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raining and Awareness" sheetId="1" r:id="rId4"/>
  </sheets>
  <definedNames/>
  <calcPr/>
  <extLst>
    <ext uri="GoogleSheetsCustomDataVersion2">
      <go:sheetsCustomData xmlns:go="http://customooxmlschemas.google.com/" r:id="rId5" roundtripDataChecksum="Yt8TOUHsQngTvUu83IrZRCwbkVoHiVV5fhvl5clN8Nc="/>
    </ext>
  </extLst>
</workbook>
</file>

<file path=xl/sharedStrings.xml><?xml version="1.0" encoding="utf-8"?>
<sst xmlns="http://schemas.openxmlformats.org/spreadsheetml/2006/main" count="92" uniqueCount="43">
  <si>
    <t xml:space="preserve">Effective Date: </t>
  </si>
  <si>
    <t xml:space="preserve">Approved by (First, Last, Title): </t>
  </si>
  <si>
    <t>Issuing Department: Environment and Programs</t>
  </si>
  <si>
    <t>Revision Date:</t>
  </si>
  <si>
    <t>Date Approved:</t>
  </si>
  <si>
    <t>Title: RAC Training and Awareness Tracker</t>
  </si>
  <si>
    <t>Version Number: 1</t>
  </si>
  <si>
    <t>Signature:</t>
  </si>
  <si>
    <t>Name of Training</t>
  </si>
  <si>
    <t>Description of Training</t>
  </si>
  <si>
    <t>Departments/Groups/Sites</t>
  </si>
  <si>
    <t>Facilities</t>
  </si>
  <si>
    <t>Administration</t>
  </si>
  <si>
    <t>Operations</t>
  </si>
  <si>
    <t>Engineering</t>
  </si>
  <si>
    <t>Safety and Compliance</t>
  </si>
  <si>
    <t>Legal and Regulatory</t>
  </si>
  <si>
    <t>HVAC Tech</t>
  </si>
  <si>
    <t>Electricians</t>
  </si>
  <si>
    <t>Public Relations</t>
  </si>
  <si>
    <t xml:space="preserve">Environment </t>
  </si>
  <si>
    <t>General Environmental Management System</t>
  </si>
  <si>
    <t>Training for those who are impacted by the Environmental Management System at their facility and those whos job duties directly contribute towards environmental aspects (especially ones of significance).</t>
  </si>
  <si>
    <t>x</t>
  </si>
  <si>
    <t>Environmental Regulations and Compliance</t>
  </si>
  <si>
    <t>Understanding local, national, and international environmental regulations that pertain to railway operations is crucial. This training is a review of the Compliance Obligations list and how it is applicable to all relevant departments.</t>
  </si>
  <si>
    <t>Hazardous Materials Handling</t>
  </si>
  <si>
    <t xml:space="preserve">Proper training in handling, storing, and transporting these materials safely </t>
  </si>
  <si>
    <t>Waste Management</t>
  </si>
  <si>
    <t>Daily operations generate various types of waste, including solid waste, hazardous waste, and wastewater. Training on proper waste disposal, recycling, and treatment methods helps prevent pollution and environmental harm</t>
  </si>
  <si>
    <t>Habitat and Wildlife Protection</t>
  </si>
  <si>
    <t>Railways can disrupt natural habitats and pose risks to wildlife. Training on identifying and protecting sensitive habitats, as well as implementing measures to prevent wildlife collisions, is important.</t>
  </si>
  <si>
    <t>Emergency Response and Spills Management</t>
  </si>
  <si>
    <t>Training on responding to emergencies, containing spills, and minimizing environmental impacts during incidents is vital.</t>
  </si>
  <si>
    <t>Internal Auditing</t>
  </si>
  <si>
    <t>Internal auditing training for ISO 14001 focuses on equipping individuals with the skills and knowledge to effectively assess and evaluate an organization's environmental management system (EMS) based on the ISO 14001 standard.</t>
  </si>
  <si>
    <t>Environmental Monitoring and Reporting</t>
  </si>
  <si>
    <t>Training in monitoring techniques and reporting procedures helps individuals track the environmental performance of railway operations and ensure compliance with regulatory requirements.</t>
  </si>
  <si>
    <t xml:space="preserve">Health and Safety </t>
  </si>
  <si>
    <t>Transportation of Dangerous Goods</t>
  </si>
  <si>
    <t>Transportation of Dangerous Goods (TDG) training is essential for individuals involved in the transportation, handling, and shipping of hazardous materials and dangerous goods. This training ensures that workers are aware of the risks associated with these substances and are equipped with the knowledge to handle them safely. TDG training is crucial for railway employees who are responsible for loading, unloading, and transporting hazardous materials on trains or as a result of their operations</t>
  </si>
  <si>
    <t>WHMIS</t>
  </si>
  <si>
    <t>WHMIS (Workplace Hazardous Materials Information System) Training:
WHMIS training is designed to educate workers about the hazards associated with hazardous chemicals and materials they might encounter in their workplace. This training is important for employees who handle or come into contact with hazardous substances</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</si>
</sst>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Calibri"/>
      <scheme val="minor"/>
    </font>
    <font>
      <sz val="11.0"/>
      <color theme="1"/>
      <name val="Calibri"/>
    </font>
    <font/>
    <font>
      <b/>
      <sz val="18.0"/>
      <color rgb="FF121B1A"/>
      <name val="Calibri"/>
    </font>
    <font>
      <b/>
      <sz val="12.0"/>
      <color rgb="FFFEFCF7"/>
      <name val="Calibri"/>
    </font>
    <font>
      <b/>
      <sz val="11.0"/>
      <color rgb="FFFEFCF7"/>
      <name val="Calibri"/>
    </font>
    <font>
      <b/>
      <sz val="11.0"/>
      <color rgb="FF121B1A"/>
      <name val="Calibri"/>
    </font>
    <font>
      <b/>
      <sz val="11.0"/>
      <color rgb="FF000000"/>
      <name val="Calibri"/>
    </font>
    <font>
      <sz val="11.0"/>
      <color rgb="FF000000"/>
      <name val="Calibri"/>
    </font>
    <font>
      <sz val="18.0"/>
      <color theme="1"/>
      <name val="Calibri"/>
    </font>
    <font>
      <sz val="18.0"/>
      <color theme="10"/>
      <name val="Calibri"/>
    </font>
    <font>
      <sz val="11.0"/>
      <color rgb="FF121B1A"/>
      <name val="Calibri"/>
    </font>
  </fonts>
  <fills count="5">
    <fill>
      <patternFill patternType="none"/>
    </fill>
    <fill>
      <patternFill patternType="lightGray"/>
    </fill>
    <fill>
      <patternFill patternType="solid">
        <fgColor rgb="FFEAEAEA"/>
        <bgColor rgb="FFEAEAEA"/>
      </patternFill>
    </fill>
    <fill>
      <patternFill patternType="solid">
        <fgColor rgb="FF5D8B86"/>
        <bgColor rgb="FF5D8B86"/>
      </patternFill>
    </fill>
    <fill>
      <patternFill patternType="solid">
        <fgColor rgb="FFF8EBCA"/>
        <bgColor rgb="FFF8EBCA"/>
      </patternFill>
    </fill>
  </fills>
  <borders count="37">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top style="medium">
        <color rgb="FF000000"/>
      </top>
    </border>
    <border>
      <left style="medium">
        <color rgb="FF000000"/>
      </left>
      <right style="medium">
        <color rgb="FF000000"/>
      </right>
      <top style="medium">
        <color rgb="FF000000"/>
      </top>
    </border>
    <border>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bottom style="medium">
        <color rgb="FF000000"/>
      </bottom>
    </border>
    <border>
      <left style="medium">
        <color rgb="FF000000"/>
      </left>
      <right style="medium">
        <color rgb="FF000000"/>
      </right>
      <bottom style="medium">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style="medium">
        <color rgb="FF000000"/>
      </right>
      <top/>
      <bottom style="thin">
        <color rgb="FF000000"/>
      </bottom>
    </border>
    <border>
      <left style="medium">
        <color rgb="FF000000"/>
      </left>
      <top/>
      <bottom style="thin">
        <color rgb="FF000000"/>
      </bottom>
    </border>
    <border>
      <top/>
      <bottom style="thin">
        <color rgb="FF000000"/>
      </bottom>
    </border>
    <border>
      <right style="medium">
        <color rgb="FF000000"/>
      </right>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2" fontId="3" numFmtId="0" xfId="0" applyAlignment="1" applyBorder="1" applyFont="1">
      <alignment horizontal="left"/>
    </xf>
    <xf borderId="5" fillId="0" fontId="2" numFmtId="0" xfId="0" applyBorder="1" applyFont="1"/>
    <xf borderId="6" fillId="2" fontId="3" numFmtId="0" xfId="0" applyAlignment="1" applyBorder="1" applyFont="1">
      <alignment horizontal="left"/>
    </xf>
    <xf borderId="7" fillId="0" fontId="2" numFmtId="0" xfId="0" applyBorder="1" applyFont="1"/>
    <xf borderId="8" fillId="0" fontId="2" numFmtId="0" xfId="0" applyBorder="1" applyFont="1"/>
    <xf borderId="9" fillId="2" fontId="3" numFmtId="0" xfId="0" applyAlignment="1" applyBorder="1" applyFont="1">
      <alignment horizontal="left"/>
    </xf>
    <xf borderId="10" fillId="0" fontId="2" numFmtId="0" xfId="0" applyBorder="1" applyFont="1"/>
    <xf borderId="11" fillId="2" fontId="3" numFmtId="0" xfId="0" applyAlignment="1" applyBorder="1" applyFont="1">
      <alignment horizontal="left"/>
    </xf>
    <xf borderId="12" fillId="0" fontId="2" numFmtId="0" xfId="0" applyBorder="1" applyFont="1"/>
    <xf borderId="13" fillId="0" fontId="2" numFmtId="0" xfId="0" applyBorder="1" applyFont="1"/>
    <xf borderId="14" fillId="2" fontId="3" numFmtId="0" xfId="0" applyAlignment="1" applyBorder="1" applyFont="1">
      <alignment horizontal="left"/>
    </xf>
    <xf borderId="15" fillId="0" fontId="2" numFmtId="0" xfId="0" applyBorder="1" applyFont="1"/>
    <xf borderId="16" fillId="3" fontId="4" numFmtId="0" xfId="0" applyAlignment="1" applyBorder="1" applyFill="1" applyFont="1">
      <alignment horizontal="center" shrinkToFit="0" vertical="center" wrapText="1"/>
    </xf>
    <xf borderId="17" fillId="3" fontId="4" numFmtId="0" xfId="0" applyAlignment="1" applyBorder="1" applyFont="1">
      <alignment horizontal="center" shrinkToFit="0" vertical="center" wrapText="1"/>
    </xf>
    <xf borderId="18" fillId="3" fontId="4" numFmtId="0" xfId="0" applyAlignment="1" applyBorder="1" applyFont="1">
      <alignment horizontal="center" shrinkToFit="0" vertical="center" wrapText="1"/>
    </xf>
    <xf borderId="19" fillId="0" fontId="2" numFmtId="0" xfId="0" applyBorder="1" applyFont="1"/>
    <xf borderId="20" fillId="0" fontId="2" numFmtId="0" xfId="0" applyBorder="1" applyFont="1"/>
    <xf borderId="21" fillId="0" fontId="2" numFmtId="0" xfId="0" applyBorder="1" applyFont="1"/>
    <xf borderId="22" fillId="0" fontId="2" numFmtId="0" xfId="0" applyBorder="1" applyFont="1"/>
    <xf borderId="23" fillId="3" fontId="5" numFmtId="0" xfId="0" applyAlignment="1" applyBorder="1" applyFont="1">
      <alignment horizontal="center" shrinkToFit="0" vertical="center" wrapText="1"/>
    </xf>
    <xf borderId="24" fillId="3" fontId="5" numFmtId="0" xfId="0" applyAlignment="1" applyBorder="1" applyFont="1">
      <alignment horizontal="center" shrinkToFit="0" vertical="center" wrapText="1"/>
    </xf>
    <xf borderId="25" fillId="3" fontId="5" numFmtId="0" xfId="0" applyAlignment="1" applyBorder="1" applyFont="1">
      <alignment horizontal="center" shrinkToFit="0" vertical="center" wrapText="1"/>
    </xf>
    <xf borderId="26" fillId="3" fontId="5" numFmtId="0" xfId="0" applyAlignment="1" applyBorder="1" applyFont="1">
      <alignment horizontal="center" shrinkToFit="0" vertical="center" wrapText="1"/>
    </xf>
    <xf borderId="27" fillId="4" fontId="6" numFmtId="0" xfId="0" applyAlignment="1" applyBorder="1" applyFill="1" applyFont="1">
      <alignment horizontal="left" shrinkToFit="0" vertical="center" wrapText="1"/>
    </xf>
    <xf borderId="28" fillId="0" fontId="2" numFmtId="0" xfId="0" applyBorder="1" applyFont="1"/>
    <xf borderId="29" fillId="0" fontId="2" numFmtId="0" xfId="0" applyBorder="1" applyFont="1"/>
    <xf borderId="30" fillId="0" fontId="7" numFmtId="0" xfId="0" applyAlignment="1" applyBorder="1" applyFont="1">
      <alignment horizontal="left" shrinkToFit="0" vertical="center" wrapText="1"/>
    </xf>
    <xf borderId="31" fillId="0" fontId="8" numFmtId="0" xfId="0" applyAlignment="1" applyBorder="1" applyFont="1">
      <alignment horizontal="left" shrinkToFit="0" vertical="center" wrapText="1"/>
    </xf>
    <xf borderId="31" fillId="0" fontId="9" numFmtId="0" xfId="0" applyAlignment="1" applyBorder="1" applyFont="1">
      <alignment horizontal="center" shrinkToFit="0" vertical="center" wrapText="1"/>
    </xf>
    <xf borderId="31" fillId="0" fontId="10" numFmtId="0" xfId="0" applyAlignment="1" applyBorder="1" applyFont="1">
      <alignment horizontal="center" shrinkToFit="0" vertical="center" wrapText="1"/>
    </xf>
    <xf borderId="9" fillId="0" fontId="9" numFmtId="0" xfId="0" applyAlignment="1" applyBorder="1" applyFont="1">
      <alignment horizontal="center" shrinkToFit="0" vertical="center" wrapText="1"/>
    </xf>
    <xf borderId="32" fillId="0" fontId="9" numFmtId="0" xfId="0" applyAlignment="1" applyBorder="1" applyFont="1">
      <alignment horizontal="center" shrinkToFit="0" vertical="center" wrapText="1"/>
    </xf>
    <xf borderId="0" fillId="0" fontId="1" numFmtId="0" xfId="0" applyAlignment="1" applyFont="1">
      <alignment horizontal="center" vertical="center"/>
    </xf>
    <xf borderId="30" fillId="0" fontId="7" numFmtId="0" xfId="0" applyAlignment="1" applyBorder="1" applyFont="1">
      <alignment horizontal="left" vertical="center"/>
    </xf>
    <xf borderId="31" fillId="0" fontId="8" numFmtId="0" xfId="0" applyAlignment="1" applyBorder="1" applyFont="1">
      <alignment shrinkToFit="0" wrapText="1"/>
    </xf>
    <xf borderId="31" fillId="0" fontId="9" numFmtId="0" xfId="0" applyAlignment="1" applyBorder="1" applyFont="1">
      <alignment horizontal="center" vertical="center"/>
    </xf>
    <xf borderId="9" fillId="0" fontId="9" numFmtId="0" xfId="0" applyAlignment="1" applyBorder="1" applyFont="1">
      <alignment horizontal="center" vertical="center"/>
    </xf>
    <xf borderId="32" fillId="0" fontId="9" numFmtId="0" xfId="0" applyAlignment="1" applyBorder="1" applyFont="1">
      <alignment horizontal="center" vertical="center"/>
    </xf>
    <xf borderId="30" fillId="0" fontId="6" numFmtId="0" xfId="0" applyAlignment="1" applyBorder="1" applyFont="1">
      <alignment horizontal="left" vertical="center"/>
    </xf>
    <xf borderId="31" fillId="0" fontId="11" numFmtId="0" xfId="0" applyAlignment="1" applyBorder="1" applyFont="1">
      <alignment shrinkToFit="0" wrapText="1"/>
    </xf>
    <xf borderId="6" fillId="4" fontId="6" numFmtId="0" xfId="0" applyAlignment="1" applyBorder="1" applyFont="1">
      <alignment horizontal="left" shrinkToFit="0" vertical="center" wrapText="1"/>
    </xf>
    <xf borderId="33" fillId="0" fontId="7" numFmtId="0" xfId="0" applyAlignment="1" applyBorder="1" applyFont="1">
      <alignment horizontal="left" shrinkToFit="0" vertical="center" wrapText="1"/>
    </xf>
    <xf borderId="34" fillId="0" fontId="8" numFmtId="0" xfId="0" applyAlignment="1" applyBorder="1" applyFont="1">
      <alignment horizontal="left" shrinkToFit="0" vertical="center" wrapText="1"/>
    </xf>
    <xf borderId="34" fillId="0" fontId="9" numFmtId="0" xfId="0" applyAlignment="1" applyBorder="1" applyFont="1">
      <alignment horizontal="center" vertical="center"/>
    </xf>
    <xf borderId="35" fillId="0" fontId="9" numFmtId="0" xfId="0" applyAlignment="1" applyBorder="1" applyFont="1">
      <alignment horizontal="center" vertical="center"/>
    </xf>
    <xf borderId="0" fillId="0" fontId="11" numFmtId="0" xfId="0" applyAlignment="1" applyFont="1">
      <alignment vertical="center"/>
    </xf>
    <xf borderId="0" fillId="0" fontId="11" numFmtId="0" xfId="0" applyAlignment="1" applyFont="1">
      <alignment shrinkToFit="0" wrapText="1"/>
    </xf>
    <xf borderId="0" fillId="0" fontId="1" numFmtId="0" xfId="0" applyFont="1"/>
    <xf borderId="0" fillId="0" fontId="1" numFmtId="0" xfId="0" applyAlignment="1" applyFont="1">
      <alignment horizontal="center"/>
    </xf>
    <xf borderId="0" fillId="0" fontId="1" numFmtId="0" xfId="0" applyAlignment="1" applyFont="1">
      <alignment vertical="center"/>
    </xf>
    <xf borderId="36" fillId="0" fontId="1" numFmtId="0" xfId="0" applyBorder="1" applyFont="1"/>
  </cellXfs>
  <cellStyles count="1">
    <cellStyle xfId="0" name="Normal" builtinId="0"/>
  </cellStyles>
  <dxfs count="2">
    <dxf>
      <font/>
      <fill>
        <patternFill patternType="solid">
          <fgColor rgb="FFF8F4F4"/>
          <bgColor rgb="FFF8F4F4"/>
        </patternFill>
      </fill>
      <border/>
    </dxf>
    <dxf>
      <font>
        <b/>
        <color rgb="FF121B1A"/>
      </font>
      <fill>
        <patternFill patternType="solid">
          <fgColor rgb="FFAECAC8"/>
          <bgColor rgb="FFAECAC8"/>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38100</xdr:rowOff>
    </xdr:from>
    <xdr:ext cx="6000750" cy="723900"/>
    <xdr:pic>
      <xdr:nvPicPr>
        <xdr:cNvPr descr="A picture containing logo&#10;&#10;Description automatically generated"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EEE5E6"/>
      </a:dk1>
      <a:lt1>
        <a:srgbClr val="E4EDEC"/>
      </a:lt1>
      <a:dk2>
        <a:srgbClr val="EEE5E6"/>
      </a:dk2>
      <a:lt2>
        <a:srgbClr val="E4EDEC"/>
      </a:lt2>
      <a:accent1>
        <a:srgbClr val="606372"/>
      </a:accent1>
      <a:accent2>
        <a:srgbClr val="79A8A4"/>
      </a:accent2>
      <a:accent3>
        <a:srgbClr val="B2AD8F"/>
      </a:accent3>
      <a:accent4>
        <a:srgbClr val="AD8082"/>
      </a:accent4>
      <a:accent5>
        <a:srgbClr val="DEC18C"/>
      </a:accent5>
      <a:accent6>
        <a:srgbClr val="92A185"/>
      </a:accent6>
      <a:hlink>
        <a:srgbClr val="85C4D2"/>
      </a:hlink>
      <a:folHlink>
        <a:srgbClr val="85C4D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0"/>
    <col customWidth="1" min="2" max="2" width="54.71"/>
    <col customWidth="1" min="3" max="3" width="19.86"/>
    <col customWidth="1" min="4" max="4" width="23.71"/>
    <col customWidth="1" min="5" max="5" width="22.57"/>
    <col customWidth="1" min="6" max="6" width="23.57"/>
    <col customWidth="1" min="7" max="7" width="18.43"/>
    <col customWidth="1" min="8" max="10" width="17.43"/>
    <col customWidth="1" min="11" max="11" width="19.71"/>
    <col customWidth="1" min="12" max="26" width="8.71"/>
  </cols>
  <sheetData>
    <row r="1" ht="56.25" customHeight="1">
      <c r="A1" s="1"/>
      <c r="B1" s="2"/>
      <c r="C1" s="3"/>
      <c r="D1" s="4" t="s">
        <v>0</v>
      </c>
      <c r="E1" s="2"/>
      <c r="F1" s="3"/>
      <c r="G1" s="4" t="s">
        <v>1</v>
      </c>
      <c r="H1" s="2"/>
      <c r="I1" s="2"/>
      <c r="J1" s="2"/>
      <c r="K1" s="5"/>
    </row>
    <row r="2" ht="36.75" customHeight="1">
      <c r="A2" s="6" t="s">
        <v>2</v>
      </c>
      <c r="B2" s="7"/>
      <c r="C2" s="8"/>
      <c r="D2" s="9" t="s">
        <v>3</v>
      </c>
      <c r="E2" s="7"/>
      <c r="F2" s="8"/>
      <c r="G2" s="9" t="s">
        <v>4</v>
      </c>
      <c r="H2" s="7"/>
      <c r="I2" s="7"/>
      <c r="J2" s="7"/>
      <c r="K2" s="10"/>
    </row>
    <row r="3" ht="36.75" customHeight="1">
      <c r="A3" s="11" t="s">
        <v>5</v>
      </c>
      <c r="B3" s="12"/>
      <c r="C3" s="13"/>
      <c r="D3" s="14" t="s">
        <v>6</v>
      </c>
      <c r="E3" s="12"/>
      <c r="F3" s="13"/>
      <c r="G3" s="14" t="s">
        <v>7</v>
      </c>
      <c r="H3" s="12"/>
      <c r="I3" s="12"/>
      <c r="J3" s="12"/>
      <c r="K3" s="15"/>
    </row>
    <row r="4" ht="30.0" customHeight="1">
      <c r="A4" s="16" t="s">
        <v>8</v>
      </c>
      <c r="B4" s="17" t="s">
        <v>9</v>
      </c>
      <c r="C4" s="18" t="s">
        <v>10</v>
      </c>
      <c r="D4" s="19"/>
      <c r="E4" s="19"/>
      <c r="F4" s="19"/>
      <c r="G4" s="19"/>
      <c r="H4" s="19"/>
      <c r="I4" s="19"/>
      <c r="J4" s="19"/>
      <c r="K4" s="20"/>
    </row>
    <row r="5" ht="33.0" customHeight="1">
      <c r="A5" s="21"/>
      <c r="B5" s="22"/>
      <c r="C5" s="23" t="s">
        <v>11</v>
      </c>
      <c r="D5" s="24" t="s">
        <v>12</v>
      </c>
      <c r="E5" s="24" t="s">
        <v>13</v>
      </c>
      <c r="F5" s="24" t="s">
        <v>14</v>
      </c>
      <c r="G5" s="24" t="s">
        <v>15</v>
      </c>
      <c r="H5" s="24" t="s">
        <v>16</v>
      </c>
      <c r="I5" s="25" t="s">
        <v>17</v>
      </c>
      <c r="J5" s="25" t="s">
        <v>18</v>
      </c>
      <c r="K5" s="26" t="s">
        <v>19</v>
      </c>
    </row>
    <row r="6" ht="21.0" customHeight="1">
      <c r="A6" s="27" t="s">
        <v>20</v>
      </c>
      <c r="B6" s="28"/>
      <c r="C6" s="28"/>
      <c r="D6" s="28"/>
      <c r="E6" s="28"/>
      <c r="F6" s="28"/>
      <c r="G6" s="28"/>
      <c r="H6" s="28"/>
      <c r="I6" s="28"/>
      <c r="J6" s="28"/>
      <c r="K6" s="29"/>
    </row>
    <row r="7" ht="14.25" customHeight="1">
      <c r="A7" s="30" t="s">
        <v>21</v>
      </c>
      <c r="B7" s="31" t="s">
        <v>22</v>
      </c>
      <c r="C7" s="32" t="s">
        <v>23</v>
      </c>
      <c r="D7" s="33" t="s">
        <v>23</v>
      </c>
      <c r="E7" s="32" t="s">
        <v>23</v>
      </c>
      <c r="F7" s="32" t="s">
        <v>23</v>
      </c>
      <c r="G7" s="32" t="s">
        <v>23</v>
      </c>
      <c r="H7" s="32" t="s">
        <v>23</v>
      </c>
      <c r="I7" s="34" t="s">
        <v>23</v>
      </c>
      <c r="J7" s="34" t="s">
        <v>23</v>
      </c>
      <c r="K7" s="35" t="s">
        <v>23</v>
      </c>
      <c r="L7" s="36"/>
      <c r="M7" s="36"/>
      <c r="N7" s="36"/>
      <c r="O7" s="36"/>
      <c r="P7" s="36"/>
      <c r="Q7" s="36"/>
      <c r="R7" s="36"/>
      <c r="S7" s="36"/>
      <c r="T7" s="36"/>
      <c r="U7" s="36"/>
      <c r="V7" s="36"/>
      <c r="W7" s="36"/>
      <c r="X7" s="36"/>
      <c r="Y7" s="36"/>
      <c r="Z7" s="36"/>
    </row>
    <row r="8" ht="14.25" customHeight="1">
      <c r="A8" s="37" t="s">
        <v>24</v>
      </c>
      <c r="B8" s="38" t="s">
        <v>25</v>
      </c>
      <c r="C8" s="39" t="s">
        <v>23</v>
      </c>
      <c r="D8" s="39"/>
      <c r="E8" s="39" t="s">
        <v>23</v>
      </c>
      <c r="F8" s="39"/>
      <c r="G8" s="39"/>
      <c r="H8" s="39" t="s">
        <v>23</v>
      </c>
      <c r="I8" s="40"/>
      <c r="J8" s="40"/>
      <c r="K8" s="41"/>
    </row>
    <row r="9" ht="14.25" customHeight="1">
      <c r="A9" s="42" t="s">
        <v>26</v>
      </c>
      <c r="B9" s="43" t="s">
        <v>27</v>
      </c>
      <c r="C9" s="39" t="s">
        <v>23</v>
      </c>
      <c r="D9" s="39"/>
      <c r="E9" s="39" t="s">
        <v>23</v>
      </c>
      <c r="F9" s="39"/>
      <c r="G9" s="39" t="s">
        <v>23</v>
      </c>
      <c r="H9" s="39"/>
      <c r="I9" s="40" t="s">
        <v>23</v>
      </c>
      <c r="J9" s="40" t="s">
        <v>23</v>
      </c>
      <c r="K9" s="41"/>
    </row>
    <row r="10" ht="14.25" customHeight="1">
      <c r="A10" s="42" t="s">
        <v>28</v>
      </c>
      <c r="B10" s="43" t="s">
        <v>29</v>
      </c>
      <c r="C10" s="39" t="s">
        <v>23</v>
      </c>
      <c r="D10" s="39"/>
      <c r="E10" s="39" t="s">
        <v>23</v>
      </c>
      <c r="F10" s="39" t="s">
        <v>23</v>
      </c>
      <c r="G10" s="39" t="s">
        <v>23</v>
      </c>
      <c r="H10" s="39"/>
      <c r="I10" s="40" t="s">
        <v>23</v>
      </c>
      <c r="J10" s="40" t="s">
        <v>23</v>
      </c>
      <c r="K10" s="41"/>
    </row>
    <row r="11" ht="14.25" customHeight="1">
      <c r="A11" s="42" t="s">
        <v>30</v>
      </c>
      <c r="B11" s="43" t="s">
        <v>31</v>
      </c>
      <c r="C11" s="39" t="s">
        <v>23</v>
      </c>
      <c r="D11" s="39"/>
      <c r="E11" s="39" t="s">
        <v>23</v>
      </c>
      <c r="F11" s="39" t="s">
        <v>23</v>
      </c>
      <c r="G11" s="39" t="s">
        <v>23</v>
      </c>
      <c r="H11" s="39"/>
      <c r="I11" s="40"/>
      <c r="J11" s="40"/>
      <c r="K11" s="41"/>
    </row>
    <row r="12" ht="48.0" customHeight="1">
      <c r="A12" s="42" t="s">
        <v>32</v>
      </c>
      <c r="B12" s="43" t="s">
        <v>33</v>
      </c>
      <c r="C12" s="39" t="s">
        <v>23</v>
      </c>
      <c r="D12" s="39"/>
      <c r="E12" s="39" t="s">
        <v>23</v>
      </c>
      <c r="F12" s="39" t="s">
        <v>23</v>
      </c>
      <c r="G12" s="39" t="s">
        <v>23</v>
      </c>
      <c r="H12" s="39" t="s">
        <v>23</v>
      </c>
      <c r="I12" s="40" t="s">
        <v>23</v>
      </c>
      <c r="J12" s="40"/>
      <c r="K12" s="41"/>
    </row>
    <row r="13" ht="14.25" customHeight="1">
      <c r="A13" s="42" t="s">
        <v>34</v>
      </c>
      <c r="B13" s="43" t="s">
        <v>35</v>
      </c>
      <c r="C13" s="39"/>
      <c r="D13" s="39"/>
      <c r="E13" s="39"/>
      <c r="F13" s="39"/>
      <c r="G13" s="39" t="s">
        <v>23</v>
      </c>
      <c r="H13" s="39" t="s">
        <v>23</v>
      </c>
      <c r="I13" s="40"/>
      <c r="J13" s="40"/>
      <c r="K13" s="41"/>
    </row>
    <row r="14" ht="14.25" customHeight="1">
      <c r="A14" s="42" t="s">
        <v>36</v>
      </c>
      <c r="B14" s="43" t="s">
        <v>37</v>
      </c>
      <c r="C14" s="39" t="s">
        <v>23</v>
      </c>
      <c r="D14" s="39"/>
      <c r="E14" s="39" t="s">
        <v>23</v>
      </c>
      <c r="F14" s="39"/>
      <c r="G14" s="39" t="s">
        <v>23</v>
      </c>
      <c r="H14" s="39" t="s">
        <v>23</v>
      </c>
      <c r="I14" s="40"/>
      <c r="J14" s="40" t="s">
        <v>23</v>
      </c>
      <c r="K14" s="41"/>
    </row>
    <row r="15" ht="21.0" customHeight="1">
      <c r="A15" s="44" t="s">
        <v>38</v>
      </c>
      <c r="B15" s="7"/>
      <c r="C15" s="7"/>
      <c r="D15" s="7"/>
      <c r="E15" s="7"/>
      <c r="F15" s="7"/>
      <c r="G15" s="7"/>
      <c r="H15" s="7"/>
      <c r="I15" s="7"/>
      <c r="J15" s="7"/>
      <c r="K15" s="10"/>
    </row>
    <row r="16" ht="14.25" customHeight="1">
      <c r="A16" s="30" t="s">
        <v>39</v>
      </c>
      <c r="B16" s="31" t="s">
        <v>40</v>
      </c>
      <c r="C16" s="39" t="s">
        <v>23</v>
      </c>
      <c r="D16" s="39"/>
      <c r="E16" s="39" t="s">
        <v>23</v>
      </c>
      <c r="F16" s="39" t="s">
        <v>23</v>
      </c>
      <c r="G16" s="39" t="s">
        <v>23</v>
      </c>
      <c r="H16" s="39"/>
      <c r="I16" s="39"/>
      <c r="J16" s="39" t="s">
        <v>23</v>
      </c>
      <c r="K16" s="41"/>
      <c r="L16" s="36"/>
      <c r="M16" s="36"/>
      <c r="N16" s="36"/>
      <c r="O16" s="36"/>
      <c r="P16" s="36"/>
      <c r="Q16" s="36"/>
      <c r="R16" s="36"/>
      <c r="S16" s="36"/>
      <c r="T16" s="36"/>
      <c r="U16" s="36"/>
      <c r="V16" s="36"/>
      <c r="W16" s="36"/>
      <c r="X16" s="36"/>
      <c r="Y16" s="36"/>
      <c r="Z16" s="36"/>
    </row>
    <row r="17" ht="108.75" customHeight="1">
      <c r="A17" s="45" t="s">
        <v>41</v>
      </c>
      <c r="B17" s="46" t="s">
        <v>42</v>
      </c>
      <c r="C17" s="47" t="s">
        <v>23</v>
      </c>
      <c r="D17" s="47"/>
      <c r="E17" s="47" t="s">
        <v>23</v>
      </c>
      <c r="F17" s="47" t="s">
        <v>23</v>
      </c>
      <c r="G17" s="47" t="s">
        <v>23</v>
      </c>
      <c r="H17" s="47"/>
      <c r="I17" s="47" t="s">
        <v>23</v>
      </c>
      <c r="J17" s="47"/>
      <c r="K17" s="48"/>
      <c r="L17" s="36"/>
      <c r="M17" s="36"/>
      <c r="N17" s="36"/>
      <c r="O17" s="36"/>
      <c r="P17" s="36"/>
      <c r="Q17" s="36"/>
      <c r="R17" s="36"/>
      <c r="S17" s="36"/>
      <c r="T17" s="36"/>
      <c r="U17" s="36"/>
      <c r="V17" s="36"/>
      <c r="W17" s="36"/>
      <c r="X17" s="36"/>
      <c r="Y17" s="36"/>
      <c r="Z17" s="36"/>
    </row>
    <row r="18" ht="14.25" customHeight="1">
      <c r="A18" s="49"/>
      <c r="B18" s="50"/>
      <c r="C18" s="51"/>
      <c r="D18" s="51"/>
      <c r="E18" s="51"/>
      <c r="F18" s="51"/>
      <c r="G18" s="52"/>
      <c r="H18" s="51"/>
      <c r="I18" s="51"/>
      <c r="J18" s="51"/>
      <c r="K18" s="51"/>
      <c r="L18" s="51"/>
      <c r="M18" s="51"/>
      <c r="N18" s="51"/>
      <c r="O18" s="51"/>
      <c r="P18" s="51"/>
      <c r="Q18" s="51"/>
      <c r="R18" s="51"/>
      <c r="S18" s="51"/>
      <c r="T18" s="51"/>
      <c r="U18" s="51"/>
      <c r="V18" s="51"/>
      <c r="W18" s="51"/>
      <c r="X18" s="51"/>
      <c r="Y18" s="51"/>
      <c r="Z18" s="51"/>
    </row>
    <row r="19" ht="14.25" customHeight="1">
      <c r="A19" s="49"/>
      <c r="B19" s="51"/>
      <c r="C19" s="51"/>
      <c r="D19" s="51"/>
      <c r="E19" s="51"/>
      <c r="F19" s="51"/>
      <c r="G19" s="52"/>
      <c r="H19" s="51"/>
      <c r="I19" s="51"/>
      <c r="J19" s="51"/>
      <c r="K19" s="51"/>
      <c r="L19" s="51"/>
      <c r="M19" s="51"/>
      <c r="N19" s="51"/>
      <c r="O19" s="51"/>
      <c r="P19" s="51"/>
      <c r="Q19" s="51"/>
      <c r="R19" s="51"/>
      <c r="S19" s="51"/>
      <c r="T19" s="51"/>
      <c r="U19" s="51"/>
      <c r="V19" s="51"/>
      <c r="W19" s="51"/>
      <c r="X19" s="51"/>
      <c r="Y19" s="51"/>
      <c r="Z19" s="51"/>
    </row>
    <row r="20" ht="14.25" customHeight="1">
      <c r="A20" s="49"/>
      <c r="B20" s="51"/>
      <c r="C20" s="51"/>
      <c r="D20" s="51"/>
      <c r="E20" s="51"/>
      <c r="F20" s="51"/>
      <c r="G20" s="52"/>
      <c r="H20" s="51"/>
      <c r="I20" s="51"/>
      <c r="J20" s="51"/>
      <c r="K20" s="51"/>
      <c r="L20" s="51"/>
      <c r="M20" s="51"/>
      <c r="N20" s="51"/>
      <c r="O20" s="51"/>
      <c r="P20" s="51"/>
      <c r="Q20" s="51"/>
      <c r="R20" s="51"/>
      <c r="S20" s="51"/>
      <c r="T20" s="51"/>
      <c r="U20" s="51"/>
      <c r="V20" s="51"/>
      <c r="W20" s="51"/>
      <c r="X20" s="51"/>
      <c r="Y20" s="51"/>
      <c r="Z20" s="51"/>
    </row>
    <row r="21" ht="14.25" customHeight="1">
      <c r="A21" s="49"/>
      <c r="B21" s="51"/>
      <c r="C21" s="51"/>
      <c r="D21" s="51"/>
      <c r="E21" s="51"/>
      <c r="F21" s="51"/>
      <c r="G21" s="52"/>
      <c r="H21" s="51"/>
      <c r="I21" s="51"/>
      <c r="J21" s="51"/>
      <c r="K21" s="51"/>
      <c r="L21" s="51"/>
      <c r="M21" s="51"/>
      <c r="N21" s="51"/>
      <c r="O21" s="51"/>
      <c r="P21" s="51"/>
      <c r="Q21" s="51"/>
      <c r="R21" s="51"/>
      <c r="S21" s="51"/>
      <c r="T21" s="51"/>
      <c r="U21" s="51"/>
      <c r="V21" s="51"/>
      <c r="W21" s="51"/>
      <c r="X21" s="51"/>
      <c r="Y21" s="51"/>
      <c r="Z21" s="51"/>
    </row>
    <row r="22" ht="14.25" customHeight="1">
      <c r="A22" s="49"/>
      <c r="B22" s="51"/>
      <c r="C22" s="51"/>
      <c r="D22" s="51"/>
      <c r="E22" s="51"/>
      <c r="F22" s="51"/>
      <c r="G22" s="52"/>
      <c r="H22" s="51"/>
      <c r="I22" s="51"/>
      <c r="J22" s="51"/>
      <c r="K22" s="51"/>
      <c r="L22" s="51"/>
      <c r="M22" s="51"/>
      <c r="N22" s="51"/>
      <c r="O22" s="51"/>
      <c r="P22" s="51"/>
      <c r="Q22" s="51"/>
      <c r="R22" s="51"/>
      <c r="S22" s="51"/>
      <c r="T22" s="51"/>
      <c r="U22" s="51"/>
      <c r="V22" s="51"/>
      <c r="W22" s="51"/>
      <c r="X22" s="51"/>
      <c r="Y22" s="51"/>
      <c r="Z22" s="51"/>
    </row>
    <row r="23" ht="14.25" customHeight="1">
      <c r="A23" s="49"/>
      <c r="B23" s="51"/>
      <c r="C23" s="51"/>
      <c r="D23" s="51"/>
      <c r="E23" s="51"/>
      <c r="F23" s="51"/>
      <c r="G23" s="52"/>
      <c r="H23" s="51"/>
      <c r="I23" s="51"/>
      <c r="J23" s="51"/>
      <c r="K23" s="51"/>
      <c r="L23" s="51"/>
      <c r="M23" s="51"/>
      <c r="N23" s="51"/>
      <c r="O23" s="51"/>
      <c r="P23" s="51"/>
      <c r="Q23" s="51"/>
      <c r="R23" s="51"/>
      <c r="S23" s="51"/>
      <c r="T23" s="51"/>
      <c r="U23" s="51"/>
      <c r="V23" s="51"/>
      <c r="W23" s="51"/>
      <c r="X23" s="51"/>
      <c r="Y23" s="51"/>
      <c r="Z23" s="51"/>
    </row>
    <row r="24" ht="14.25" customHeight="1">
      <c r="A24" s="49"/>
      <c r="B24" s="51"/>
      <c r="C24" s="51"/>
      <c r="D24" s="51"/>
      <c r="E24" s="51"/>
      <c r="F24" s="51"/>
      <c r="G24" s="52"/>
      <c r="H24" s="51"/>
      <c r="I24" s="51"/>
      <c r="J24" s="51"/>
      <c r="K24" s="51"/>
      <c r="L24" s="51"/>
      <c r="M24" s="51"/>
      <c r="N24" s="51"/>
      <c r="O24" s="51"/>
      <c r="P24" s="51"/>
      <c r="Q24" s="51"/>
      <c r="R24" s="51"/>
      <c r="S24" s="51"/>
      <c r="T24" s="51"/>
      <c r="U24" s="51"/>
      <c r="V24" s="51"/>
      <c r="W24" s="51"/>
      <c r="X24" s="51"/>
      <c r="Y24" s="51"/>
      <c r="Z24" s="51"/>
    </row>
    <row r="25" ht="14.25" customHeight="1">
      <c r="A25" s="49"/>
      <c r="B25" s="51"/>
      <c r="C25" s="51"/>
      <c r="D25" s="51"/>
      <c r="E25" s="51"/>
      <c r="F25" s="51"/>
      <c r="G25" s="52"/>
      <c r="H25" s="51"/>
      <c r="I25" s="51"/>
      <c r="J25" s="51"/>
      <c r="K25" s="51"/>
      <c r="L25" s="51"/>
      <c r="M25" s="51"/>
      <c r="N25" s="51"/>
      <c r="O25" s="51"/>
      <c r="P25" s="51"/>
      <c r="Q25" s="51"/>
      <c r="R25" s="51"/>
      <c r="S25" s="51"/>
      <c r="T25" s="51"/>
      <c r="U25" s="51"/>
      <c r="V25" s="51"/>
      <c r="W25" s="51"/>
      <c r="X25" s="51"/>
      <c r="Y25" s="51"/>
      <c r="Z25" s="51"/>
    </row>
    <row r="26" ht="14.25" customHeight="1">
      <c r="A26" s="49"/>
      <c r="B26" s="51"/>
      <c r="C26" s="51"/>
      <c r="D26" s="51"/>
      <c r="E26" s="51"/>
      <c r="F26" s="51"/>
      <c r="G26" s="52"/>
      <c r="H26" s="51"/>
      <c r="I26" s="51"/>
      <c r="J26" s="51"/>
      <c r="K26" s="51"/>
      <c r="L26" s="51"/>
      <c r="M26" s="51"/>
      <c r="N26" s="51"/>
      <c r="O26" s="51"/>
      <c r="P26" s="51"/>
      <c r="Q26" s="51"/>
      <c r="R26" s="51"/>
      <c r="S26" s="51"/>
      <c r="T26" s="51"/>
      <c r="U26" s="51"/>
      <c r="V26" s="51"/>
      <c r="W26" s="51"/>
      <c r="X26" s="51"/>
      <c r="Y26" s="51"/>
      <c r="Z26" s="51"/>
    </row>
    <row r="27" ht="14.25" customHeight="1">
      <c r="A27" s="49"/>
      <c r="B27" s="51"/>
      <c r="C27" s="51"/>
      <c r="D27" s="51"/>
      <c r="E27" s="51"/>
      <c r="F27" s="51"/>
      <c r="G27" s="52"/>
      <c r="H27" s="51"/>
      <c r="I27" s="51"/>
      <c r="J27" s="51"/>
      <c r="K27" s="51"/>
      <c r="L27" s="51"/>
      <c r="M27" s="51"/>
      <c r="N27" s="51"/>
      <c r="O27" s="51"/>
      <c r="P27" s="51"/>
      <c r="Q27" s="51"/>
      <c r="R27" s="51"/>
      <c r="S27" s="51"/>
      <c r="T27" s="51"/>
      <c r="U27" s="51"/>
      <c r="V27" s="51"/>
      <c r="W27" s="51"/>
      <c r="X27" s="51"/>
      <c r="Y27" s="51"/>
      <c r="Z27" s="51"/>
    </row>
    <row r="28" ht="14.25" customHeight="1">
      <c r="A28" s="49"/>
      <c r="B28" s="51"/>
      <c r="C28" s="51"/>
      <c r="D28" s="51"/>
      <c r="E28" s="51"/>
      <c r="F28" s="51"/>
      <c r="G28" s="52"/>
      <c r="H28" s="51"/>
      <c r="I28" s="51"/>
      <c r="J28" s="51"/>
      <c r="K28" s="51"/>
      <c r="L28" s="51"/>
      <c r="M28" s="51"/>
      <c r="N28" s="51"/>
      <c r="O28" s="51"/>
      <c r="P28" s="51"/>
      <c r="Q28" s="51"/>
      <c r="R28" s="51"/>
      <c r="S28" s="51"/>
      <c r="T28" s="51"/>
      <c r="U28" s="51"/>
      <c r="V28" s="51"/>
      <c r="W28" s="51"/>
      <c r="X28" s="51"/>
      <c r="Y28" s="51"/>
      <c r="Z28" s="51"/>
    </row>
    <row r="29" ht="14.25" customHeight="1">
      <c r="A29" s="49"/>
      <c r="B29" s="51"/>
      <c r="C29" s="51"/>
      <c r="D29" s="51"/>
      <c r="E29" s="51"/>
      <c r="F29" s="51"/>
      <c r="G29" s="52"/>
      <c r="H29" s="51"/>
      <c r="I29" s="51"/>
      <c r="J29" s="51"/>
      <c r="K29" s="51"/>
      <c r="L29" s="51"/>
      <c r="M29" s="51"/>
      <c r="N29" s="51"/>
      <c r="O29" s="51"/>
      <c r="P29" s="51"/>
      <c r="Q29" s="51"/>
      <c r="R29" s="51"/>
      <c r="S29" s="51"/>
      <c r="T29" s="51"/>
      <c r="U29" s="51"/>
      <c r="V29" s="51"/>
      <c r="W29" s="51"/>
      <c r="X29" s="51"/>
      <c r="Y29" s="51"/>
      <c r="Z29" s="51"/>
    </row>
    <row r="30" ht="14.25" customHeight="1">
      <c r="A30" s="49"/>
      <c r="B30" s="51"/>
      <c r="C30" s="51"/>
      <c r="D30" s="51"/>
      <c r="E30" s="51"/>
      <c r="F30" s="51"/>
      <c r="G30" s="52"/>
      <c r="H30" s="51"/>
      <c r="I30" s="51"/>
      <c r="J30" s="51"/>
      <c r="K30" s="51"/>
      <c r="L30" s="51"/>
      <c r="M30" s="51"/>
      <c r="N30" s="51"/>
      <c r="O30" s="51"/>
      <c r="P30" s="51"/>
      <c r="Q30" s="51"/>
      <c r="R30" s="51"/>
      <c r="S30" s="51"/>
      <c r="T30" s="51"/>
      <c r="U30" s="51"/>
      <c r="V30" s="51"/>
      <c r="W30" s="51"/>
      <c r="X30" s="51"/>
      <c r="Y30" s="51"/>
      <c r="Z30" s="51"/>
    </row>
    <row r="31" ht="14.25" customHeight="1">
      <c r="A31" s="49"/>
      <c r="B31" s="51"/>
      <c r="C31" s="51"/>
      <c r="D31" s="51"/>
      <c r="E31" s="51"/>
      <c r="F31" s="51"/>
      <c r="G31" s="52"/>
      <c r="H31" s="51"/>
      <c r="I31" s="51"/>
      <c r="J31" s="51"/>
      <c r="K31" s="51"/>
      <c r="L31" s="51"/>
      <c r="M31" s="51"/>
      <c r="N31" s="51"/>
      <c r="O31" s="51"/>
      <c r="P31" s="51"/>
      <c r="Q31" s="51"/>
      <c r="R31" s="51"/>
      <c r="S31" s="51"/>
      <c r="T31" s="51"/>
      <c r="U31" s="51"/>
      <c r="V31" s="51"/>
      <c r="W31" s="51"/>
      <c r="X31" s="51"/>
      <c r="Y31" s="51"/>
      <c r="Z31" s="51"/>
    </row>
    <row r="32" ht="14.25" customHeight="1">
      <c r="A32" s="49"/>
      <c r="B32" s="51"/>
      <c r="C32" s="51"/>
      <c r="D32" s="51"/>
      <c r="E32" s="51"/>
      <c r="F32" s="51"/>
      <c r="G32" s="52"/>
      <c r="H32" s="51"/>
      <c r="I32" s="51"/>
      <c r="J32" s="51"/>
      <c r="K32" s="51"/>
      <c r="L32" s="51"/>
      <c r="M32" s="51"/>
      <c r="N32" s="51"/>
      <c r="O32" s="51"/>
      <c r="P32" s="51"/>
      <c r="Q32" s="51"/>
      <c r="R32" s="51"/>
      <c r="S32" s="51"/>
      <c r="T32" s="51"/>
      <c r="U32" s="51"/>
      <c r="V32" s="51"/>
      <c r="W32" s="51"/>
      <c r="X32" s="51"/>
      <c r="Y32" s="51"/>
      <c r="Z32" s="51"/>
    </row>
    <row r="33" ht="14.25" customHeight="1">
      <c r="A33" s="49"/>
      <c r="B33" s="51"/>
      <c r="C33" s="51"/>
      <c r="D33" s="51"/>
      <c r="E33" s="51"/>
      <c r="F33" s="51"/>
      <c r="G33" s="52"/>
      <c r="H33" s="51"/>
      <c r="I33" s="51"/>
      <c r="J33" s="51"/>
      <c r="K33" s="51"/>
      <c r="L33" s="51"/>
      <c r="M33" s="51"/>
      <c r="N33" s="51"/>
      <c r="O33" s="51"/>
      <c r="P33" s="51"/>
      <c r="Q33" s="51"/>
      <c r="R33" s="51"/>
      <c r="S33" s="51"/>
      <c r="T33" s="51"/>
      <c r="U33" s="51"/>
      <c r="V33" s="51"/>
      <c r="W33" s="51"/>
      <c r="X33" s="51"/>
      <c r="Y33" s="51"/>
      <c r="Z33" s="51"/>
    </row>
    <row r="34" ht="14.25" customHeight="1">
      <c r="A34" s="49"/>
      <c r="B34" s="51"/>
      <c r="C34" s="51"/>
      <c r="D34" s="51"/>
      <c r="E34" s="51"/>
      <c r="F34" s="51"/>
      <c r="G34" s="52"/>
      <c r="H34" s="51"/>
      <c r="I34" s="51"/>
      <c r="J34" s="51"/>
      <c r="K34" s="51"/>
      <c r="L34" s="51"/>
      <c r="M34" s="51"/>
      <c r="N34" s="51"/>
      <c r="O34" s="51"/>
      <c r="P34" s="51"/>
      <c r="Q34" s="51"/>
      <c r="R34" s="51"/>
      <c r="S34" s="51"/>
      <c r="T34" s="51"/>
      <c r="U34" s="51"/>
      <c r="V34" s="51"/>
      <c r="W34" s="51"/>
      <c r="X34" s="51"/>
      <c r="Y34" s="51"/>
      <c r="Z34" s="51"/>
    </row>
    <row r="35" ht="14.25" customHeight="1">
      <c r="A35" s="49"/>
      <c r="B35" s="51"/>
      <c r="C35" s="51"/>
      <c r="D35" s="51"/>
      <c r="E35" s="51"/>
      <c r="F35" s="51"/>
      <c r="G35" s="52"/>
      <c r="H35" s="51"/>
      <c r="I35" s="51"/>
      <c r="J35" s="51"/>
      <c r="K35" s="51"/>
      <c r="L35" s="51"/>
      <c r="M35" s="51"/>
      <c r="N35" s="51"/>
      <c r="O35" s="51"/>
      <c r="P35" s="51"/>
      <c r="Q35" s="51"/>
      <c r="R35" s="51"/>
      <c r="S35" s="51"/>
      <c r="T35" s="51"/>
      <c r="U35" s="51"/>
      <c r="V35" s="51"/>
      <c r="W35" s="51"/>
      <c r="X35" s="51"/>
      <c r="Y35" s="51"/>
      <c r="Z35" s="51"/>
    </row>
    <row r="36" ht="14.25" customHeight="1">
      <c r="A36" s="53"/>
      <c r="B36" s="51"/>
      <c r="C36" s="51"/>
      <c r="D36" s="51"/>
      <c r="E36" s="51"/>
      <c r="F36" s="51"/>
      <c r="G36" s="52"/>
      <c r="H36" s="51"/>
      <c r="I36" s="51"/>
      <c r="J36" s="51"/>
      <c r="K36" s="51"/>
      <c r="L36" s="51"/>
      <c r="M36" s="51"/>
      <c r="N36" s="51"/>
      <c r="O36" s="51"/>
      <c r="P36" s="51"/>
      <c r="Q36" s="51"/>
      <c r="R36" s="51"/>
      <c r="S36" s="51"/>
      <c r="T36" s="51"/>
      <c r="U36" s="51"/>
      <c r="V36" s="51"/>
      <c r="W36" s="51"/>
      <c r="X36" s="51"/>
      <c r="Y36" s="51"/>
      <c r="Z36" s="51"/>
    </row>
    <row r="37" ht="14.25" customHeight="1">
      <c r="A37" s="51"/>
      <c r="B37" s="51"/>
      <c r="C37" s="51"/>
      <c r="D37" s="51"/>
      <c r="E37" s="51"/>
      <c r="F37" s="51"/>
      <c r="G37" s="52"/>
      <c r="H37" s="51"/>
      <c r="I37" s="51"/>
      <c r="J37" s="51"/>
      <c r="K37" s="51"/>
      <c r="L37" s="51"/>
      <c r="M37" s="51"/>
      <c r="N37" s="51"/>
      <c r="O37" s="51"/>
      <c r="P37" s="51"/>
      <c r="Q37" s="51"/>
      <c r="R37" s="51"/>
      <c r="S37" s="51"/>
      <c r="T37" s="51"/>
      <c r="U37" s="51"/>
      <c r="V37" s="51"/>
      <c r="W37" s="51"/>
      <c r="X37" s="51"/>
      <c r="Y37" s="51"/>
      <c r="Z37" s="51"/>
    </row>
    <row r="38" ht="14.25" customHeight="1">
      <c r="A38" s="51"/>
      <c r="B38" s="51"/>
      <c r="C38" s="51"/>
      <c r="D38" s="51"/>
      <c r="E38" s="51"/>
      <c r="F38" s="51"/>
      <c r="G38" s="52"/>
      <c r="H38" s="51"/>
      <c r="I38" s="51"/>
      <c r="J38" s="51"/>
      <c r="K38" s="51"/>
      <c r="L38" s="51"/>
      <c r="M38" s="51"/>
      <c r="N38" s="51"/>
      <c r="O38" s="51"/>
      <c r="P38" s="51"/>
      <c r="Q38" s="51"/>
      <c r="R38" s="51"/>
      <c r="S38" s="51"/>
      <c r="T38" s="51"/>
      <c r="U38" s="51"/>
      <c r="V38" s="51"/>
      <c r="W38" s="51"/>
      <c r="X38" s="51"/>
      <c r="Y38" s="51"/>
      <c r="Z38" s="51"/>
    </row>
    <row r="39" ht="14.25" customHeight="1">
      <c r="A39" s="51"/>
      <c r="B39" s="51"/>
      <c r="C39" s="51"/>
      <c r="D39" s="51"/>
      <c r="E39" s="51"/>
      <c r="F39" s="51"/>
      <c r="G39" s="52"/>
      <c r="H39" s="51"/>
      <c r="I39" s="51"/>
      <c r="J39" s="51"/>
      <c r="K39" s="51"/>
      <c r="L39" s="51"/>
      <c r="M39" s="51"/>
      <c r="N39" s="51"/>
      <c r="O39" s="51"/>
      <c r="P39" s="51"/>
      <c r="Q39" s="51"/>
      <c r="R39" s="51"/>
      <c r="S39" s="51"/>
      <c r="T39" s="51"/>
      <c r="U39" s="51"/>
      <c r="V39" s="51"/>
      <c r="W39" s="51"/>
      <c r="X39" s="51"/>
      <c r="Y39" s="51"/>
      <c r="Z39" s="51"/>
    </row>
    <row r="40" ht="14.25" customHeight="1">
      <c r="A40" s="51"/>
      <c r="B40" s="51"/>
      <c r="C40" s="51"/>
      <c r="D40" s="51"/>
      <c r="E40" s="51"/>
      <c r="F40" s="51"/>
      <c r="G40" s="52"/>
      <c r="H40" s="51"/>
      <c r="I40" s="51"/>
      <c r="J40" s="51"/>
      <c r="K40" s="51"/>
      <c r="L40" s="51"/>
      <c r="M40" s="51"/>
      <c r="N40" s="51"/>
      <c r="O40" s="51"/>
      <c r="P40" s="51"/>
      <c r="Q40" s="51"/>
      <c r="R40" s="51"/>
      <c r="S40" s="51"/>
      <c r="T40" s="51"/>
      <c r="U40" s="51"/>
      <c r="V40" s="51"/>
      <c r="W40" s="51"/>
      <c r="X40" s="51"/>
      <c r="Y40" s="51"/>
      <c r="Z40" s="51"/>
    </row>
    <row r="41" ht="14.25" customHeight="1">
      <c r="A41" s="51"/>
      <c r="B41" s="51"/>
      <c r="C41" s="51"/>
      <c r="D41" s="51"/>
      <c r="E41" s="51"/>
      <c r="F41" s="51"/>
      <c r="G41" s="52"/>
      <c r="H41" s="51"/>
      <c r="I41" s="51"/>
      <c r="J41" s="51"/>
      <c r="K41" s="51"/>
      <c r="L41" s="51"/>
      <c r="M41" s="51"/>
      <c r="N41" s="51"/>
      <c r="O41" s="51"/>
      <c r="P41" s="51"/>
      <c r="Q41" s="51"/>
      <c r="R41" s="51"/>
      <c r="S41" s="51"/>
      <c r="T41" s="51"/>
      <c r="U41" s="51"/>
      <c r="V41" s="51"/>
      <c r="W41" s="51"/>
      <c r="X41" s="51"/>
      <c r="Y41" s="51"/>
      <c r="Z41" s="51"/>
    </row>
    <row r="42" ht="14.25" customHeight="1">
      <c r="A42" s="51"/>
      <c r="B42" s="51"/>
      <c r="C42" s="51"/>
      <c r="D42" s="51"/>
      <c r="E42" s="51"/>
      <c r="F42" s="51"/>
      <c r="G42" s="52"/>
      <c r="H42" s="51"/>
      <c r="I42" s="51"/>
      <c r="J42" s="51"/>
      <c r="K42" s="51"/>
      <c r="L42" s="51"/>
      <c r="M42" s="51"/>
      <c r="N42" s="51"/>
      <c r="O42" s="51"/>
      <c r="P42" s="51"/>
      <c r="Q42" s="51"/>
      <c r="R42" s="51"/>
      <c r="S42" s="51"/>
      <c r="T42" s="51"/>
      <c r="U42" s="51"/>
      <c r="V42" s="51"/>
      <c r="W42" s="51"/>
      <c r="X42" s="51"/>
      <c r="Y42" s="51"/>
      <c r="Z42" s="51"/>
    </row>
    <row r="43" ht="14.25" customHeight="1">
      <c r="A43" s="51"/>
      <c r="B43" s="51"/>
      <c r="C43" s="51"/>
      <c r="D43" s="51"/>
      <c r="E43" s="51"/>
      <c r="F43" s="51"/>
      <c r="G43" s="52"/>
      <c r="H43" s="51"/>
      <c r="I43" s="51"/>
      <c r="J43" s="51"/>
      <c r="K43" s="51"/>
      <c r="L43" s="51"/>
      <c r="M43" s="51"/>
      <c r="N43" s="51"/>
      <c r="O43" s="51"/>
      <c r="P43" s="51"/>
      <c r="Q43" s="51"/>
      <c r="R43" s="51"/>
      <c r="S43" s="51"/>
      <c r="T43" s="51"/>
      <c r="U43" s="51"/>
      <c r="V43" s="51"/>
      <c r="W43" s="51"/>
      <c r="X43" s="51"/>
      <c r="Y43" s="51"/>
      <c r="Z43" s="51"/>
    </row>
    <row r="44" ht="14.25" customHeight="1">
      <c r="A44" s="51"/>
      <c r="B44" s="51"/>
      <c r="C44" s="51"/>
      <c r="D44" s="51"/>
      <c r="E44" s="51"/>
      <c r="F44" s="51"/>
      <c r="G44" s="52"/>
      <c r="H44" s="51"/>
      <c r="I44" s="51"/>
      <c r="J44" s="51"/>
      <c r="K44" s="51"/>
      <c r="L44" s="51"/>
      <c r="M44" s="51"/>
      <c r="N44" s="51"/>
      <c r="O44" s="51"/>
      <c r="P44" s="51"/>
      <c r="Q44" s="51"/>
      <c r="R44" s="51"/>
      <c r="S44" s="51"/>
      <c r="T44" s="51"/>
      <c r="U44" s="51"/>
      <c r="V44" s="51"/>
      <c r="W44" s="51"/>
      <c r="X44" s="51"/>
      <c r="Y44" s="51"/>
      <c r="Z44" s="51"/>
    </row>
    <row r="45" ht="14.25" customHeight="1">
      <c r="A45" s="51"/>
      <c r="B45" s="51"/>
      <c r="C45" s="51"/>
      <c r="D45" s="51"/>
      <c r="E45" s="51"/>
      <c r="F45" s="51"/>
      <c r="G45" s="52"/>
      <c r="H45" s="51"/>
      <c r="I45" s="51"/>
      <c r="J45" s="51"/>
      <c r="K45" s="51"/>
      <c r="L45" s="51"/>
      <c r="M45" s="51"/>
      <c r="N45" s="51"/>
      <c r="O45" s="51"/>
      <c r="P45" s="51"/>
      <c r="Q45" s="51"/>
      <c r="R45" s="51"/>
      <c r="S45" s="51"/>
      <c r="T45" s="51"/>
      <c r="U45" s="51"/>
      <c r="V45" s="51"/>
      <c r="W45" s="51"/>
      <c r="X45" s="51"/>
      <c r="Y45" s="51"/>
      <c r="Z45" s="51"/>
    </row>
    <row r="46" ht="14.25" customHeight="1">
      <c r="A46" s="51"/>
      <c r="B46" s="51"/>
      <c r="C46" s="51"/>
      <c r="D46" s="51"/>
      <c r="E46" s="51"/>
      <c r="F46" s="51"/>
      <c r="G46" s="52"/>
      <c r="H46" s="51"/>
      <c r="I46" s="51"/>
      <c r="J46" s="51"/>
      <c r="K46" s="51"/>
      <c r="L46" s="51"/>
      <c r="M46" s="51"/>
      <c r="N46" s="51"/>
      <c r="O46" s="51"/>
      <c r="P46" s="51"/>
      <c r="Q46" s="51"/>
      <c r="R46" s="51"/>
      <c r="S46" s="51"/>
      <c r="T46" s="51"/>
      <c r="U46" s="51"/>
      <c r="V46" s="51"/>
      <c r="W46" s="51"/>
      <c r="X46" s="51"/>
      <c r="Y46" s="51"/>
      <c r="Z46" s="51"/>
    </row>
    <row r="47" ht="14.25" customHeight="1">
      <c r="A47" s="51"/>
      <c r="B47" s="51"/>
      <c r="C47" s="51"/>
      <c r="D47" s="51"/>
      <c r="E47" s="51"/>
      <c r="F47" s="51"/>
      <c r="G47" s="52"/>
      <c r="H47" s="51"/>
      <c r="I47" s="51"/>
      <c r="J47" s="51"/>
      <c r="K47" s="51"/>
      <c r="L47" s="51"/>
      <c r="M47" s="51"/>
      <c r="N47" s="51"/>
      <c r="O47" s="51"/>
      <c r="P47" s="51"/>
      <c r="Q47" s="51"/>
      <c r="R47" s="51"/>
      <c r="S47" s="51"/>
      <c r="T47" s="51"/>
      <c r="U47" s="51"/>
      <c r="V47" s="51"/>
      <c r="W47" s="51"/>
      <c r="X47" s="51"/>
      <c r="Y47" s="51"/>
      <c r="Z47" s="51"/>
    </row>
    <row r="48" ht="14.25" customHeight="1">
      <c r="A48" s="51"/>
      <c r="B48" s="51"/>
      <c r="C48" s="51"/>
      <c r="D48" s="51"/>
      <c r="E48" s="51"/>
      <c r="F48" s="51"/>
      <c r="G48" s="52"/>
      <c r="H48" s="51"/>
      <c r="I48" s="51"/>
      <c r="J48" s="51"/>
      <c r="K48" s="51"/>
      <c r="L48" s="51"/>
      <c r="M48" s="51"/>
      <c r="N48" s="51"/>
      <c r="O48" s="51"/>
      <c r="P48" s="51"/>
      <c r="Q48" s="51"/>
      <c r="R48" s="51"/>
      <c r="S48" s="51"/>
      <c r="T48" s="51"/>
      <c r="U48" s="51"/>
      <c r="V48" s="51"/>
      <c r="W48" s="51"/>
      <c r="X48" s="51"/>
      <c r="Y48" s="51"/>
      <c r="Z48" s="51"/>
    </row>
    <row r="49" ht="14.25" customHeight="1">
      <c r="A49" s="51"/>
      <c r="B49" s="51"/>
      <c r="C49" s="51"/>
      <c r="D49" s="51"/>
      <c r="E49" s="51"/>
      <c r="F49" s="51"/>
      <c r="G49" s="52"/>
      <c r="H49" s="51"/>
      <c r="I49" s="51"/>
      <c r="J49" s="51"/>
      <c r="K49" s="51"/>
      <c r="L49" s="51"/>
      <c r="M49" s="51"/>
      <c r="N49" s="51"/>
      <c r="O49" s="51"/>
      <c r="P49" s="51"/>
      <c r="Q49" s="51"/>
      <c r="R49" s="51"/>
      <c r="S49" s="51"/>
      <c r="T49" s="51"/>
      <c r="U49" s="51"/>
      <c r="V49" s="51"/>
      <c r="W49" s="51"/>
      <c r="X49" s="51"/>
      <c r="Y49" s="51"/>
      <c r="Z49" s="51"/>
    </row>
    <row r="50" ht="14.25" customHeight="1">
      <c r="A50" s="51"/>
      <c r="B50" s="51"/>
      <c r="C50" s="51"/>
      <c r="D50" s="51"/>
      <c r="E50" s="51"/>
      <c r="F50" s="51"/>
      <c r="G50" s="52"/>
      <c r="H50" s="51"/>
      <c r="I50" s="51"/>
      <c r="J50" s="51"/>
      <c r="K50" s="51"/>
      <c r="L50" s="51"/>
      <c r="M50" s="51"/>
      <c r="N50" s="51"/>
      <c r="O50" s="51"/>
      <c r="P50" s="51"/>
      <c r="Q50" s="51"/>
      <c r="R50" s="51"/>
      <c r="S50" s="51"/>
      <c r="T50" s="51"/>
      <c r="U50" s="51"/>
      <c r="V50" s="51"/>
      <c r="W50" s="51"/>
      <c r="X50" s="51"/>
      <c r="Y50" s="51"/>
      <c r="Z50" s="51"/>
    </row>
    <row r="51" ht="14.25" customHeight="1">
      <c r="A51" s="51"/>
      <c r="B51" s="51"/>
      <c r="C51" s="51"/>
      <c r="D51" s="51"/>
      <c r="E51" s="51"/>
      <c r="F51" s="51"/>
      <c r="G51" s="52"/>
      <c r="H51" s="51"/>
      <c r="I51" s="51"/>
      <c r="J51" s="51"/>
      <c r="K51" s="51"/>
      <c r="L51" s="51"/>
      <c r="M51" s="51"/>
      <c r="N51" s="51"/>
      <c r="O51" s="51"/>
      <c r="P51" s="51"/>
      <c r="Q51" s="51"/>
      <c r="R51" s="51"/>
      <c r="S51" s="51"/>
      <c r="T51" s="51"/>
      <c r="U51" s="51"/>
      <c r="V51" s="51"/>
      <c r="W51" s="51"/>
      <c r="X51" s="51"/>
      <c r="Y51" s="51"/>
      <c r="Z51" s="51"/>
    </row>
    <row r="52" ht="14.25" customHeight="1">
      <c r="A52" s="51"/>
      <c r="B52" s="51"/>
      <c r="C52" s="51"/>
      <c r="D52" s="51"/>
      <c r="E52" s="51"/>
      <c r="F52" s="51"/>
      <c r="G52" s="52"/>
      <c r="H52" s="51"/>
      <c r="I52" s="51"/>
      <c r="J52" s="51"/>
      <c r="K52" s="51"/>
      <c r="L52" s="51"/>
      <c r="M52" s="51"/>
      <c r="N52" s="51"/>
      <c r="O52" s="51"/>
      <c r="P52" s="51"/>
      <c r="Q52" s="51"/>
      <c r="R52" s="51"/>
      <c r="S52" s="51"/>
      <c r="T52" s="51"/>
      <c r="U52" s="51"/>
      <c r="V52" s="51"/>
      <c r="W52" s="51"/>
      <c r="X52" s="51"/>
      <c r="Y52" s="51"/>
      <c r="Z52" s="51"/>
    </row>
    <row r="53" ht="14.25" customHeight="1">
      <c r="A53" s="51"/>
      <c r="B53" s="51"/>
      <c r="C53" s="51"/>
      <c r="D53" s="51"/>
      <c r="E53" s="51"/>
      <c r="F53" s="51"/>
      <c r="G53" s="52"/>
      <c r="H53" s="51"/>
      <c r="I53" s="51"/>
      <c r="J53" s="51"/>
      <c r="K53" s="51"/>
      <c r="L53" s="51"/>
      <c r="M53" s="51"/>
      <c r="N53" s="51"/>
      <c r="O53" s="51"/>
      <c r="P53" s="51"/>
      <c r="Q53" s="51"/>
      <c r="R53" s="51"/>
      <c r="S53" s="51"/>
      <c r="T53" s="51"/>
      <c r="U53" s="51"/>
      <c r="V53" s="51"/>
      <c r="W53" s="51"/>
      <c r="X53" s="51"/>
      <c r="Y53" s="51"/>
      <c r="Z53" s="51"/>
    </row>
    <row r="54" ht="14.25" customHeight="1">
      <c r="A54" s="51"/>
      <c r="B54" s="51"/>
      <c r="C54" s="51"/>
      <c r="D54" s="51"/>
      <c r="E54" s="51"/>
      <c r="F54" s="51"/>
      <c r="G54" s="52"/>
      <c r="H54" s="51"/>
      <c r="I54" s="51"/>
      <c r="J54" s="51"/>
      <c r="K54" s="51"/>
      <c r="L54" s="51"/>
      <c r="M54" s="51"/>
      <c r="N54" s="51"/>
      <c r="O54" s="51"/>
      <c r="P54" s="51"/>
      <c r="Q54" s="51"/>
      <c r="R54" s="51"/>
      <c r="S54" s="51"/>
      <c r="T54" s="51"/>
      <c r="U54" s="51"/>
      <c r="V54" s="51"/>
      <c r="W54" s="51"/>
      <c r="X54" s="51"/>
      <c r="Y54" s="51"/>
      <c r="Z54" s="51"/>
    </row>
    <row r="55" ht="14.25" customHeight="1">
      <c r="A55" s="51"/>
      <c r="B55" s="51"/>
      <c r="C55" s="51"/>
      <c r="D55" s="51"/>
      <c r="E55" s="51"/>
      <c r="F55" s="51"/>
      <c r="G55" s="52"/>
      <c r="H55" s="51"/>
      <c r="I55" s="51"/>
      <c r="J55" s="51"/>
      <c r="K55" s="51"/>
      <c r="L55" s="51"/>
      <c r="M55" s="51"/>
      <c r="N55" s="51"/>
      <c r="O55" s="51"/>
      <c r="P55" s="51"/>
      <c r="Q55" s="51"/>
      <c r="R55" s="51"/>
      <c r="S55" s="51"/>
      <c r="T55" s="51"/>
      <c r="U55" s="51"/>
      <c r="V55" s="51"/>
      <c r="W55" s="51"/>
      <c r="X55" s="51"/>
      <c r="Y55" s="51"/>
      <c r="Z55" s="51"/>
    </row>
    <row r="56" ht="14.25" customHeight="1">
      <c r="A56" s="51"/>
      <c r="B56" s="51"/>
      <c r="C56" s="51"/>
      <c r="D56" s="51"/>
      <c r="E56" s="51"/>
      <c r="F56" s="51"/>
      <c r="G56" s="52"/>
      <c r="H56" s="51"/>
      <c r="I56" s="51"/>
      <c r="J56" s="51"/>
      <c r="K56" s="51"/>
      <c r="L56" s="51"/>
      <c r="M56" s="51"/>
      <c r="N56" s="51"/>
      <c r="O56" s="51"/>
      <c r="P56" s="51"/>
      <c r="Q56" s="51"/>
      <c r="R56" s="51"/>
      <c r="S56" s="51"/>
      <c r="T56" s="51"/>
      <c r="U56" s="51"/>
      <c r="V56" s="51"/>
      <c r="W56" s="51"/>
      <c r="X56" s="51"/>
      <c r="Y56" s="51"/>
      <c r="Z56" s="51"/>
    </row>
    <row r="57" ht="14.25" customHeight="1">
      <c r="A57" s="51"/>
      <c r="B57" s="51"/>
      <c r="C57" s="51"/>
      <c r="D57" s="51"/>
      <c r="E57" s="51"/>
      <c r="F57" s="51"/>
      <c r="G57" s="52"/>
      <c r="H57" s="51"/>
      <c r="I57" s="51"/>
      <c r="J57" s="51"/>
      <c r="K57" s="51"/>
      <c r="L57" s="51"/>
      <c r="M57" s="51"/>
      <c r="N57" s="51"/>
      <c r="O57" s="51"/>
      <c r="P57" s="51"/>
      <c r="Q57" s="51"/>
      <c r="R57" s="51"/>
      <c r="S57" s="51"/>
      <c r="T57" s="51"/>
      <c r="U57" s="51"/>
      <c r="V57" s="51"/>
      <c r="W57" s="51"/>
      <c r="X57" s="51"/>
      <c r="Y57" s="51"/>
      <c r="Z57" s="51"/>
    </row>
    <row r="58" ht="14.25" customHeight="1">
      <c r="A58" s="51"/>
      <c r="B58" s="51"/>
      <c r="C58" s="51"/>
      <c r="D58" s="51"/>
      <c r="E58" s="51"/>
      <c r="F58" s="51"/>
      <c r="G58" s="52"/>
      <c r="H58" s="51"/>
      <c r="I58" s="51"/>
      <c r="J58" s="51"/>
      <c r="K58" s="51"/>
      <c r="L58" s="51"/>
      <c r="M58" s="51"/>
      <c r="N58" s="51"/>
      <c r="O58" s="51"/>
      <c r="P58" s="51"/>
      <c r="Q58" s="51"/>
      <c r="R58" s="51"/>
      <c r="S58" s="51"/>
      <c r="T58" s="51"/>
      <c r="U58" s="51"/>
      <c r="V58" s="51"/>
      <c r="W58" s="51"/>
      <c r="X58" s="51"/>
      <c r="Y58" s="51"/>
      <c r="Z58" s="51"/>
    </row>
    <row r="59" ht="14.25" customHeight="1">
      <c r="A59" s="51"/>
      <c r="B59" s="51"/>
      <c r="C59" s="51"/>
      <c r="D59" s="51"/>
      <c r="E59" s="51"/>
      <c r="F59" s="51"/>
      <c r="G59" s="52"/>
      <c r="H59" s="51"/>
      <c r="I59" s="51"/>
      <c r="J59" s="51"/>
      <c r="K59" s="51"/>
      <c r="L59" s="51"/>
      <c r="M59" s="51"/>
      <c r="N59" s="51"/>
      <c r="O59" s="51"/>
      <c r="P59" s="51"/>
      <c r="Q59" s="51"/>
      <c r="R59" s="51"/>
      <c r="S59" s="51"/>
      <c r="T59" s="51"/>
      <c r="U59" s="51"/>
      <c r="V59" s="51"/>
      <c r="W59" s="51"/>
      <c r="X59" s="51"/>
      <c r="Y59" s="51"/>
      <c r="Z59" s="51"/>
    </row>
    <row r="60" ht="14.25" customHeight="1">
      <c r="A60" s="51"/>
      <c r="B60" s="51"/>
      <c r="C60" s="51"/>
      <c r="D60" s="51"/>
      <c r="E60" s="51"/>
      <c r="F60" s="51"/>
      <c r="G60" s="52"/>
      <c r="H60" s="51"/>
      <c r="I60" s="51"/>
      <c r="J60" s="51"/>
      <c r="K60" s="51"/>
      <c r="L60" s="51"/>
      <c r="M60" s="51"/>
      <c r="N60" s="51"/>
      <c r="O60" s="51"/>
      <c r="P60" s="51"/>
      <c r="Q60" s="51"/>
      <c r="R60" s="51"/>
      <c r="S60" s="51"/>
      <c r="T60" s="51"/>
      <c r="U60" s="51"/>
      <c r="V60" s="51"/>
      <c r="W60" s="51"/>
      <c r="X60" s="51"/>
      <c r="Y60" s="51"/>
      <c r="Z60" s="51"/>
    </row>
    <row r="61" ht="14.25" customHeight="1">
      <c r="A61" s="51"/>
      <c r="B61" s="51"/>
      <c r="C61" s="51"/>
      <c r="D61" s="51"/>
      <c r="E61" s="51"/>
      <c r="F61" s="51"/>
      <c r="G61" s="52"/>
      <c r="H61" s="51"/>
      <c r="I61" s="51"/>
      <c r="J61" s="51"/>
      <c r="K61" s="51"/>
      <c r="L61" s="51"/>
      <c r="M61" s="51"/>
      <c r="N61" s="51"/>
      <c r="O61" s="51"/>
      <c r="P61" s="51"/>
      <c r="Q61" s="51"/>
      <c r="R61" s="51"/>
      <c r="S61" s="51"/>
      <c r="T61" s="51"/>
      <c r="U61" s="51"/>
      <c r="V61" s="51"/>
      <c r="W61" s="51"/>
      <c r="X61" s="51"/>
      <c r="Y61" s="51"/>
      <c r="Z61" s="51"/>
    </row>
    <row r="62" ht="14.25" customHeight="1">
      <c r="A62" s="51"/>
      <c r="B62" s="51"/>
      <c r="C62" s="51"/>
      <c r="D62" s="51"/>
      <c r="E62" s="51"/>
      <c r="F62" s="51"/>
      <c r="G62" s="52"/>
      <c r="H62" s="51"/>
      <c r="I62" s="51"/>
      <c r="J62" s="51"/>
      <c r="K62" s="51"/>
      <c r="L62" s="51"/>
      <c r="M62" s="51"/>
      <c r="N62" s="51"/>
      <c r="O62" s="51"/>
      <c r="P62" s="51"/>
      <c r="Q62" s="51"/>
      <c r="R62" s="51"/>
      <c r="S62" s="51"/>
      <c r="T62" s="51"/>
      <c r="U62" s="51"/>
      <c r="V62" s="51"/>
      <c r="W62" s="51"/>
      <c r="X62" s="51"/>
      <c r="Y62" s="51"/>
      <c r="Z62" s="51"/>
    </row>
    <row r="63" ht="14.25" customHeight="1">
      <c r="A63" s="51"/>
      <c r="B63" s="51"/>
      <c r="C63" s="51"/>
      <c r="D63" s="51"/>
      <c r="E63" s="51"/>
      <c r="F63" s="51"/>
      <c r="G63" s="52"/>
      <c r="H63" s="51"/>
      <c r="I63" s="51"/>
      <c r="J63" s="51"/>
      <c r="K63" s="51"/>
      <c r="L63" s="51"/>
      <c r="M63" s="51"/>
      <c r="N63" s="51"/>
      <c r="O63" s="51"/>
      <c r="P63" s="51"/>
      <c r="Q63" s="51"/>
      <c r="R63" s="51"/>
      <c r="S63" s="51"/>
      <c r="T63" s="51"/>
      <c r="U63" s="51"/>
      <c r="V63" s="51"/>
      <c r="W63" s="51"/>
      <c r="X63" s="51"/>
      <c r="Y63" s="51"/>
      <c r="Z63" s="51"/>
    </row>
    <row r="64" ht="14.25" customHeight="1">
      <c r="A64" s="51"/>
      <c r="B64" s="51"/>
      <c r="C64" s="51"/>
      <c r="D64" s="51"/>
      <c r="E64" s="51"/>
      <c r="F64" s="51"/>
      <c r="G64" s="52"/>
      <c r="H64" s="51"/>
      <c r="I64" s="51"/>
      <c r="J64" s="51"/>
      <c r="K64" s="51"/>
      <c r="L64" s="51"/>
      <c r="M64" s="51"/>
      <c r="N64" s="51"/>
      <c r="O64" s="51"/>
      <c r="P64" s="51"/>
      <c r="Q64" s="51"/>
      <c r="R64" s="51"/>
      <c r="S64" s="51"/>
      <c r="T64" s="51"/>
      <c r="U64" s="51"/>
      <c r="V64" s="51"/>
      <c r="W64" s="51"/>
      <c r="X64" s="51"/>
      <c r="Y64" s="51"/>
      <c r="Z64" s="51"/>
    </row>
    <row r="65" ht="14.25" customHeight="1">
      <c r="A65" s="51"/>
      <c r="B65" s="51"/>
      <c r="C65" s="51"/>
      <c r="D65" s="51"/>
      <c r="E65" s="51"/>
      <c r="F65" s="51"/>
      <c r="G65" s="52"/>
      <c r="H65" s="51"/>
      <c r="I65" s="51"/>
      <c r="J65" s="51"/>
      <c r="K65" s="51"/>
      <c r="L65" s="51"/>
      <c r="M65" s="51"/>
      <c r="N65" s="51"/>
      <c r="O65" s="51"/>
      <c r="P65" s="51"/>
      <c r="Q65" s="51"/>
      <c r="R65" s="51"/>
      <c r="S65" s="51"/>
      <c r="T65" s="51"/>
      <c r="U65" s="51"/>
      <c r="V65" s="51"/>
      <c r="W65" s="51"/>
      <c r="X65" s="51"/>
      <c r="Y65" s="51"/>
      <c r="Z65" s="51"/>
    </row>
    <row r="66" ht="14.25" customHeight="1">
      <c r="A66" s="51"/>
      <c r="B66" s="51"/>
      <c r="C66" s="51"/>
      <c r="D66" s="51"/>
      <c r="E66" s="51"/>
      <c r="F66" s="51"/>
      <c r="G66" s="52"/>
      <c r="H66" s="51"/>
      <c r="I66" s="51"/>
      <c r="J66" s="51"/>
      <c r="K66" s="51"/>
      <c r="L66" s="51"/>
      <c r="M66" s="51"/>
      <c r="N66" s="51"/>
      <c r="O66" s="51"/>
      <c r="P66" s="51"/>
      <c r="Q66" s="51"/>
      <c r="R66" s="51"/>
      <c r="S66" s="51"/>
      <c r="T66" s="51"/>
      <c r="U66" s="51"/>
      <c r="V66" s="51"/>
      <c r="W66" s="51"/>
      <c r="X66" s="51"/>
      <c r="Y66" s="51"/>
      <c r="Z66" s="51"/>
    </row>
    <row r="67" ht="14.25" customHeight="1">
      <c r="A67" s="51"/>
      <c r="B67" s="51"/>
      <c r="C67" s="51"/>
      <c r="D67" s="51"/>
      <c r="E67" s="51"/>
      <c r="F67" s="51"/>
      <c r="G67" s="52"/>
      <c r="H67" s="51"/>
      <c r="I67" s="51"/>
      <c r="J67" s="51"/>
      <c r="K67" s="51"/>
      <c r="L67" s="51"/>
      <c r="M67" s="51"/>
      <c r="N67" s="51"/>
      <c r="O67" s="51"/>
      <c r="P67" s="51"/>
      <c r="Q67" s="51"/>
      <c r="R67" s="51"/>
      <c r="S67" s="51"/>
      <c r="T67" s="51"/>
      <c r="U67" s="51"/>
      <c r="V67" s="51"/>
      <c r="W67" s="51"/>
      <c r="X67" s="51"/>
      <c r="Y67" s="51"/>
      <c r="Z67" s="51"/>
    </row>
    <row r="68" ht="14.25" customHeight="1">
      <c r="A68" s="51"/>
      <c r="B68" s="51"/>
      <c r="C68" s="51"/>
      <c r="D68" s="51"/>
      <c r="E68" s="51"/>
      <c r="F68" s="51"/>
      <c r="G68" s="52"/>
      <c r="H68" s="51"/>
      <c r="I68" s="51"/>
      <c r="J68" s="51"/>
      <c r="K68" s="51"/>
      <c r="L68" s="51"/>
      <c r="M68" s="51"/>
      <c r="N68" s="51"/>
      <c r="O68" s="51"/>
      <c r="P68" s="51"/>
      <c r="Q68" s="51"/>
      <c r="R68" s="51"/>
      <c r="S68" s="51"/>
      <c r="T68" s="51"/>
      <c r="U68" s="51"/>
      <c r="V68" s="51"/>
      <c r="W68" s="51"/>
      <c r="X68" s="51"/>
      <c r="Y68" s="51"/>
      <c r="Z68" s="51"/>
    </row>
    <row r="69" ht="14.25" customHeight="1">
      <c r="A69" s="51"/>
      <c r="B69" s="51"/>
      <c r="C69" s="51"/>
      <c r="D69" s="51"/>
      <c r="E69" s="51"/>
      <c r="F69" s="51"/>
      <c r="G69" s="52"/>
      <c r="H69" s="51"/>
      <c r="I69" s="51"/>
      <c r="J69" s="51"/>
      <c r="K69" s="51"/>
      <c r="L69" s="51"/>
      <c r="M69" s="51"/>
      <c r="N69" s="51"/>
      <c r="O69" s="51"/>
      <c r="P69" s="51"/>
      <c r="Q69" s="51"/>
      <c r="R69" s="51"/>
      <c r="S69" s="51"/>
      <c r="T69" s="51"/>
      <c r="U69" s="51"/>
      <c r="V69" s="51"/>
      <c r="W69" s="51"/>
      <c r="X69" s="51"/>
      <c r="Y69" s="51"/>
      <c r="Z69" s="51"/>
    </row>
    <row r="70" ht="14.25" customHeight="1">
      <c r="A70" s="51"/>
      <c r="B70" s="51"/>
      <c r="C70" s="51"/>
      <c r="D70" s="51"/>
      <c r="E70" s="51"/>
      <c r="F70" s="51"/>
      <c r="G70" s="52"/>
      <c r="H70" s="51"/>
      <c r="I70" s="51"/>
      <c r="J70" s="51"/>
      <c r="K70" s="51"/>
      <c r="L70" s="51"/>
      <c r="M70" s="51"/>
      <c r="N70" s="51"/>
      <c r="O70" s="51"/>
      <c r="P70" s="51"/>
      <c r="Q70" s="51"/>
      <c r="R70" s="51"/>
      <c r="S70" s="51"/>
      <c r="T70" s="51"/>
      <c r="U70" s="51"/>
      <c r="V70" s="51"/>
      <c r="W70" s="51"/>
      <c r="X70" s="51"/>
      <c r="Y70" s="51"/>
      <c r="Z70" s="51"/>
    </row>
    <row r="71" ht="14.25" customHeight="1">
      <c r="A71" s="51"/>
      <c r="B71" s="51"/>
      <c r="C71" s="51"/>
      <c r="D71" s="51"/>
      <c r="E71" s="51"/>
      <c r="F71" s="51"/>
      <c r="G71" s="52"/>
      <c r="H71" s="51"/>
      <c r="I71" s="51"/>
      <c r="J71" s="51"/>
      <c r="K71" s="51"/>
      <c r="L71" s="51"/>
      <c r="M71" s="51"/>
      <c r="N71" s="51"/>
      <c r="O71" s="51"/>
      <c r="P71" s="51"/>
      <c r="Q71" s="51"/>
      <c r="R71" s="51"/>
      <c r="S71" s="51"/>
      <c r="T71" s="51"/>
      <c r="U71" s="51"/>
      <c r="V71" s="51"/>
      <c r="W71" s="51"/>
      <c r="X71" s="51"/>
      <c r="Y71" s="51"/>
      <c r="Z71" s="51"/>
    </row>
    <row r="72" ht="14.25" customHeight="1">
      <c r="A72" s="51"/>
      <c r="B72" s="51"/>
      <c r="C72" s="51"/>
      <c r="D72" s="51"/>
      <c r="E72" s="51"/>
      <c r="F72" s="51"/>
      <c r="G72" s="52"/>
      <c r="H72" s="51"/>
      <c r="I72" s="51"/>
      <c r="J72" s="51"/>
      <c r="K72" s="51"/>
      <c r="L72" s="51"/>
      <c r="M72" s="51"/>
      <c r="N72" s="51"/>
      <c r="O72" s="51"/>
      <c r="P72" s="51"/>
      <c r="Q72" s="51"/>
      <c r="R72" s="51"/>
      <c r="S72" s="51"/>
      <c r="T72" s="51"/>
      <c r="U72" s="51"/>
      <c r="V72" s="51"/>
      <c r="W72" s="51"/>
      <c r="X72" s="51"/>
      <c r="Y72" s="51"/>
      <c r="Z72" s="51"/>
    </row>
    <row r="73" ht="14.25" customHeight="1">
      <c r="A73" s="51"/>
      <c r="B73" s="51"/>
      <c r="C73" s="51"/>
      <c r="D73" s="51"/>
      <c r="E73" s="51"/>
      <c r="F73" s="51"/>
      <c r="G73" s="52"/>
      <c r="H73" s="51"/>
      <c r="I73" s="51"/>
      <c r="J73" s="51"/>
      <c r="K73" s="51"/>
      <c r="L73" s="51"/>
      <c r="M73" s="51"/>
      <c r="N73" s="51"/>
      <c r="O73" s="51"/>
      <c r="P73" s="51"/>
      <c r="Q73" s="51"/>
      <c r="R73" s="51"/>
      <c r="S73" s="51"/>
      <c r="T73" s="51"/>
      <c r="U73" s="51"/>
      <c r="V73" s="51"/>
      <c r="W73" s="51"/>
      <c r="X73" s="51"/>
      <c r="Y73" s="51"/>
      <c r="Z73" s="51"/>
    </row>
    <row r="74" ht="14.25" customHeight="1">
      <c r="A74" s="51"/>
      <c r="B74" s="51"/>
      <c r="C74" s="51"/>
      <c r="D74" s="51"/>
      <c r="E74" s="51"/>
      <c r="F74" s="51"/>
      <c r="G74" s="52"/>
      <c r="H74" s="51"/>
      <c r="I74" s="51"/>
      <c r="J74" s="51"/>
      <c r="K74" s="51"/>
      <c r="L74" s="51"/>
      <c r="M74" s="51"/>
      <c r="N74" s="51"/>
      <c r="O74" s="51"/>
      <c r="P74" s="51"/>
      <c r="Q74" s="51"/>
      <c r="R74" s="51"/>
      <c r="S74" s="51"/>
      <c r="T74" s="51"/>
      <c r="U74" s="51"/>
      <c r="V74" s="51"/>
      <c r="W74" s="51"/>
      <c r="X74" s="51"/>
      <c r="Y74" s="51"/>
      <c r="Z74" s="51"/>
    </row>
    <row r="75" ht="14.25" customHeight="1">
      <c r="A75" s="51"/>
      <c r="B75" s="51"/>
      <c r="C75" s="51"/>
      <c r="D75" s="51"/>
      <c r="E75" s="51"/>
      <c r="F75" s="51"/>
      <c r="G75" s="52"/>
      <c r="H75" s="51"/>
      <c r="I75" s="51"/>
      <c r="J75" s="51"/>
      <c r="K75" s="51"/>
      <c r="L75" s="51"/>
      <c r="M75" s="51"/>
      <c r="N75" s="51"/>
      <c r="O75" s="51"/>
      <c r="P75" s="51"/>
      <c r="Q75" s="51"/>
      <c r="R75" s="51"/>
      <c r="S75" s="51"/>
      <c r="T75" s="51"/>
      <c r="U75" s="51"/>
      <c r="V75" s="51"/>
      <c r="W75" s="51"/>
      <c r="X75" s="51"/>
      <c r="Y75" s="51"/>
      <c r="Z75" s="51"/>
    </row>
    <row r="76" ht="14.25" customHeight="1">
      <c r="A76" s="51"/>
      <c r="B76" s="51"/>
      <c r="C76" s="51"/>
      <c r="D76" s="51"/>
      <c r="E76" s="51"/>
      <c r="F76" s="51"/>
      <c r="G76" s="52"/>
      <c r="H76" s="51"/>
      <c r="I76" s="51"/>
      <c r="J76" s="51"/>
      <c r="K76" s="51"/>
      <c r="L76" s="51"/>
      <c r="M76" s="51"/>
      <c r="N76" s="51"/>
      <c r="O76" s="51"/>
      <c r="P76" s="51"/>
      <c r="Q76" s="51"/>
      <c r="R76" s="51"/>
      <c r="S76" s="51"/>
      <c r="T76" s="51"/>
      <c r="U76" s="51"/>
      <c r="V76" s="51"/>
      <c r="W76" s="51"/>
      <c r="X76" s="51"/>
      <c r="Y76" s="51"/>
      <c r="Z76" s="51"/>
    </row>
    <row r="77" ht="14.25" customHeight="1">
      <c r="A77" s="51"/>
      <c r="B77" s="51"/>
      <c r="C77" s="51"/>
      <c r="D77" s="51"/>
      <c r="E77" s="51"/>
      <c r="F77" s="51"/>
      <c r="G77" s="52"/>
      <c r="H77" s="51"/>
      <c r="I77" s="51"/>
      <c r="J77" s="51"/>
      <c r="K77" s="51"/>
      <c r="L77" s="51"/>
      <c r="M77" s="51"/>
      <c r="N77" s="51"/>
      <c r="O77" s="51"/>
      <c r="P77" s="51"/>
      <c r="Q77" s="51"/>
      <c r="R77" s="51"/>
      <c r="S77" s="51"/>
      <c r="T77" s="51"/>
      <c r="U77" s="51"/>
      <c r="V77" s="51"/>
      <c r="W77" s="51"/>
      <c r="X77" s="51"/>
      <c r="Y77" s="51"/>
      <c r="Z77" s="51"/>
    </row>
    <row r="78" ht="14.25" customHeight="1">
      <c r="A78" s="51"/>
      <c r="B78" s="51"/>
      <c r="C78" s="51"/>
      <c r="D78" s="51"/>
      <c r="E78" s="51"/>
      <c r="F78" s="51"/>
      <c r="G78" s="52"/>
      <c r="H78" s="51"/>
      <c r="I78" s="51"/>
      <c r="J78" s="51"/>
      <c r="K78" s="51"/>
      <c r="L78" s="51"/>
      <c r="M78" s="51"/>
      <c r="N78" s="51"/>
      <c r="O78" s="51"/>
      <c r="P78" s="51"/>
      <c r="Q78" s="51"/>
      <c r="R78" s="51"/>
      <c r="S78" s="51"/>
      <c r="T78" s="51"/>
      <c r="U78" s="51"/>
      <c r="V78" s="51"/>
      <c r="W78" s="51"/>
      <c r="X78" s="51"/>
      <c r="Y78" s="51"/>
      <c r="Z78" s="51"/>
    </row>
    <row r="79" ht="14.25" customHeight="1">
      <c r="A79" s="51"/>
      <c r="B79" s="51"/>
      <c r="C79" s="51"/>
      <c r="D79" s="51"/>
      <c r="E79" s="51"/>
      <c r="F79" s="51"/>
      <c r="G79" s="52"/>
      <c r="H79" s="51"/>
      <c r="I79" s="51"/>
      <c r="J79" s="51"/>
      <c r="K79" s="51"/>
      <c r="L79" s="51"/>
      <c r="M79" s="51"/>
      <c r="N79" s="51"/>
      <c r="O79" s="51"/>
      <c r="P79" s="51"/>
      <c r="Q79" s="51"/>
      <c r="R79" s="51"/>
      <c r="S79" s="51"/>
      <c r="T79" s="51"/>
      <c r="U79" s="51"/>
      <c r="V79" s="51"/>
      <c r="W79" s="51"/>
      <c r="X79" s="51"/>
      <c r="Y79" s="51"/>
      <c r="Z79" s="51"/>
    </row>
    <row r="80" ht="14.25" customHeight="1">
      <c r="A80" s="51"/>
      <c r="B80" s="51"/>
      <c r="C80" s="51"/>
      <c r="D80" s="51"/>
      <c r="E80" s="51"/>
      <c r="F80" s="51"/>
      <c r="G80" s="52"/>
      <c r="H80" s="51"/>
      <c r="I80" s="51"/>
      <c r="J80" s="51"/>
      <c r="K80" s="51"/>
      <c r="L80" s="51"/>
      <c r="M80" s="51"/>
      <c r="N80" s="51"/>
      <c r="O80" s="51"/>
      <c r="P80" s="51"/>
      <c r="Q80" s="51"/>
      <c r="R80" s="51"/>
      <c r="S80" s="51"/>
      <c r="T80" s="51"/>
      <c r="U80" s="51"/>
      <c r="V80" s="51"/>
      <c r="W80" s="51"/>
      <c r="X80" s="51"/>
      <c r="Y80" s="51"/>
      <c r="Z80" s="51"/>
    </row>
    <row r="81" ht="14.25" customHeight="1">
      <c r="A81" s="51"/>
      <c r="B81" s="51"/>
      <c r="C81" s="51"/>
      <c r="D81" s="51"/>
      <c r="E81" s="51"/>
      <c r="F81" s="51"/>
      <c r="G81" s="52"/>
      <c r="H81" s="51"/>
      <c r="I81" s="51"/>
      <c r="J81" s="51"/>
      <c r="K81" s="51"/>
      <c r="L81" s="51"/>
      <c r="M81" s="51"/>
      <c r="N81" s="51"/>
      <c r="O81" s="51"/>
      <c r="P81" s="51"/>
      <c r="Q81" s="51"/>
      <c r="R81" s="51"/>
      <c r="S81" s="51"/>
      <c r="T81" s="51"/>
      <c r="U81" s="51"/>
      <c r="V81" s="51"/>
      <c r="W81" s="51"/>
      <c r="X81" s="51"/>
      <c r="Y81" s="51"/>
      <c r="Z81" s="51"/>
    </row>
    <row r="82" ht="14.25" customHeight="1">
      <c r="A82" s="51"/>
      <c r="B82" s="51"/>
      <c r="C82" s="51"/>
      <c r="D82" s="51"/>
      <c r="E82" s="51"/>
      <c r="F82" s="51"/>
      <c r="G82" s="52"/>
      <c r="H82" s="51"/>
      <c r="I82" s="51"/>
      <c r="J82" s="51"/>
      <c r="K82" s="51"/>
      <c r="L82" s="51"/>
      <c r="M82" s="51"/>
      <c r="N82" s="51"/>
      <c r="O82" s="51"/>
      <c r="P82" s="51"/>
      <c r="Q82" s="51"/>
      <c r="R82" s="51"/>
      <c r="S82" s="51"/>
      <c r="T82" s="51"/>
      <c r="U82" s="51"/>
      <c r="V82" s="51"/>
      <c r="W82" s="51"/>
      <c r="X82" s="51"/>
      <c r="Y82" s="51"/>
      <c r="Z82" s="51"/>
    </row>
    <row r="83" ht="14.25" customHeight="1">
      <c r="A83" s="51"/>
      <c r="B83" s="51"/>
      <c r="C83" s="51"/>
      <c r="D83" s="51"/>
      <c r="E83" s="51"/>
      <c r="F83" s="51"/>
      <c r="G83" s="52"/>
      <c r="H83" s="51"/>
      <c r="I83" s="51"/>
      <c r="J83" s="51"/>
      <c r="K83" s="51"/>
      <c r="L83" s="51"/>
      <c r="M83" s="51"/>
      <c r="N83" s="51"/>
      <c r="O83" s="51"/>
      <c r="P83" s="51"/>
      <c r="Q83" s="51"/>
      <c r="R83" s="51"/>
      <c r="S83" s="51"/>
      <c r="T83" s="51"/>
      <c r="U83" s="51"/>
      <c r="V83" s="51"/>
      <c r="W83" s="51"/>
      <c r="X83" s="51"/>
      <c r="Y83" s="51"/>
      <c r="Z83" s="51"/>
    </row>
    <row r="84" ht="14.25" customHeight="1">
      <c r="A84" s="51"/>
      <c r="B84" s="51"/>
      <c r="C84" s="51"/>
      <c r="D84" s="51"/>
      <c r="E84" s="51"/>
      <c r="F84" s="51"/>
      <c r="G84" s="52"/>
      <c r="H84" s="51"/>
      <c r="I84" s="51"/>
      <c r="J84" s="51"/>
      <c r="K84" s="51"/>
      <c r="L84" s="51"/>
      <c r="M84" s="51"/>
      <c r="N84" s="51"/>
      <c r="O84" s="51"/>
      <c r="P84" s="51"/>
      <c r="Q84" s="51"/>
      <c r="R84" s="51"/>
      <c r="S84" s="51"/>
      <c r="T84" s="51"/>
      <c r="U84" s="51"/>
      <c r="V84" s="51"/>
      <c r="W84" s="51"/>
      <c r="X84" s="51"/>
      <c r="Y84" s="51"/>
      <c r="Z84" s="51"/>
    </row>
    <row r="85" ht="14.25" customHeight="1">
      <c r="A85" s="51"/>
      <c r="B85" s="51"/>
      <c r="C85" s="51"/>
      <c r="D85" s="51"/>
      <c r="E85" s="51"/>
      <c r="F85" s="51"/>
      <c r="G85" s="52"/>
      <c r="H85" s="51"/>
      <c r="I85" s="51"/>
      <c r="J85" s="51"/>
      <c r="K85" s="51"/>
      <c r="L85" s="51"/>
      <c r="M85" s="51"/>
      <c r="N85" s="51"/>
      <c r="O85" s="51"/>
      <c r="P85" s="51"/>
      <c r="Q85" s="51"/>
      <c r="R85" s="51"/>
      <c r="S85" s="51"/>
      <c r="T85" s="51"/>
      <c r="U85" s="51"/>
      <c r="V85" s="51"/>
      <c r="W85" s="51"/>
      <c r="X85" s="51"/>
      <c r="Y85" s="51"/>
      <c r="Z85" s="51"/>
    </row>
    <row r="86" ht="14.25" customHeight="1">
      <c r="A86" s="51"/>
      <c r="B86" s="51"/>
      <c r="C86" s="51"/>
      <c r="D86" s="51"/>
      <c r="E86" s="51"/>
      <c r="F86" s="51"/>
      <c r="G86" s="52"/>
      <c r="H86" s="51"/>
      <c r="I86" s="51"/>
      <c r="J86" s="51"/>
      <c r="K86" s="51"/>
      <c r="L86" s="51"/>
      <c r="M86" s="51"/>
      <c r="N86" s="51"/>
      <c r="O86" s="51"/>
      <c r="P86" s="51"/>
      <c r="Q86" s="51"/>
      <c r="R86" s="51"/>
      <c r="S86" s="51"/>
      <c r="T86" s="51"/>
      <c r="U86" s="51"/>
      <c r="V86" s="51"/>
      <c r="W86" s="51"/>
      <c r="X86" s="51"/>
      <c r="Y86" s="51"/>
      <c r="Z86" s="51"/>
    </row>
    <row r="87" ht="14.25" customHeight="1">
      <c r="A87" s="51"/>
      <c r="B87" s="51"/>
      <c r="C87" s="51"/>
      <c r="D87" s="51"/>
      <c r="E87" s="51"/>
      <c r="F87" s="51"/>
      <c r="G87" s="52"/>
      <c r="H87" s="51"/>
      <c r="I87" s="51"/>
      <c r="J87" s="51"/>
      <c r="K87" s="51"/>
      <c r="L87" s="51"/>
      <c r="M87" s="51"/>
      <c r="N87" s="51"/>
      <c r="O87" s="51"/>
      <c r="P87" s="51"/>
      <c r="Q87" s="51"/>
      <c r="R87" s="51"/>
      <c r="S87" s="51"/>
      <c r="T87" s="51"/>
      <c r="U87" s="51"/>
      <c r="V87" s="51"/>
      <c r="W87" s="51"/>
      <c r="X87" s="51"/>
      <c r="Y87" s="51"/>
      <c r="Z87" s="51"/>
    </row>
    <row r="88" ht="14.25" customHeight="1">
      <c r="A88" s="51"/>
      <c r="B88" s="51"/>
      <c r="C88" s="51"/>
      <c r="D88" s="51"/>
      <c r="E88" s="51"/>
      <c r="F88" s="51"/>
      <c r="G88" s="52"/>
      <c r="H88" s="51"/>
      <c r="I88" s="51"/>
      <c r="J88" s="51"/>
      <c r="K88" s="51"/>
      <c r="L88" s="51"/>
      <c r="M88" s="51"/>
      <c r="N88" s="51"/>
      <c r="O88" s="51"/>
      <c r="P88" s="51"/>
      <c r="Q88" s="51"/>
      <c r="R88" s="51"/>
      <c r="S88" s="51"/>
      <c r="T88" s="51"/>
      <c r="U88" s="51"/>
      <c r="V88" s="51"/>
      <c r="W88" s="51"/>
      <c r="X88" s="51"/>
      <c r="Y88" s="51"/>
      <c r="Z88" s="51"/>
    </row>
    <row r="89" ht="14.25" customHeight="1">
      <c r="A89" s="51"/>
      <c r="B89" s="51"/>
      <c r="C89" s="51"/>
      <c r="D89" s="51"/>
      <c r="E89" s="51"/>
      <c r="F89" s="51"/>
      <c r="G89" s="52"/>
      <c r="H89" s="51"/>
      <c r="I89" s="51"/>
      <c r="J89" s="51"/>
      <c r="K89" s="51"/>
      <c r="L89" s="51"/>
      <c r="M89" s="51"/>
      <c r="N89" s="51"/>
      <c r="O89" s="51"/>
      <c r="P89" s="51"/>
      <c r="Q89" s="51"/>
      <c r="R89" s="51"/>
      <c r="S89" s="51"/>
      <c r="T89" s="51"/>
      <c r="U89" s="51"/>
      <c r="V89" s="51"/>
      <c r="W89" s="51"/>
      <c r="X89" s="51"/>
      <c r="Y89" s="51"/>
      <c r="Z89" s="51"/>
    </row>
    <row r="90" ht="14.25" customHeight="1">
      <c r="A90" s="51"/>
      <c r="B90" s="51"/>
      <c r="C90" s="51"/>
      <c r="D90" s="51"/>
      <c r="E90" s="51"/>
      <c r="F90" s="51"/>
      <c r="G90" s="52"/>
      <c r="H90" s="51"/>
      <c r="I90" s="51"/>
      <c r="J90" s="51"/>
      <c r="K90" s="51"/>
      <c r="L90" s="51"/>
      <c r="M90" s="51"/>
      <c r="N90" s="51"/>
      <c r="O90" s="51"/>
      <c r="P90" s="51"/>
      <c r="Q90" s="51"/>
      <c r="R90" s="51"/>
      <c r="S90" s="51"/>
      <c r="T90" s="51"/>
      <c r="U90" s="51"/>
      <c r="V90" s="51"/>
      <c r="W90" s="51"/>
      <c r="X90" s="51"/>
      <c r="Y90" s="51"/>
      <c r="Z90" s="51"/>
    </row>
    <row r="91" ht="14.25" customHeight="1">
      <c r="A91" s="51"/>
      <c r="B91" s="51"/>
      <c r="C91" s="51"/>
      <c r="D91" s="51"/>
      <c r="E91" s="51"/>
      <c r="F91" s="51"/>
      <c r="G91" s="52"/>
      <c r="H91" s="51"/>
      <c r="I91" s="51"/>
      <c r="J91" s="51"/>
      <c r="K91" s="51"/>
      <c r="L91" s="51"/>
      <c r="M91" s="51"/>
      <c r="N91" s="51"/>
      <c r="O91" s="51"/>
      <c r="P91" s="51"/>
      <c r="Q91" s="51"/>
      <c r="R91" s="51"/>
      <c r="S91" s="51"/>
      <c r="T91" s="51"/>
      <c r="U91" s="51"/>
      <c r="V91" s="51"/>
      <c r="W91" s="51"/>
      <c r="X91" s="51"/>
      <c r="Y91" s="51"/>
      <c r="Z91" s="51"/>
    </row>
    <row r="92" ht="14.25" customHeight="1">
      <c r="A92" s="51"/>
      <c r="B92" s="51"/>
      <c r="C92" s="51"/>
      <c r="D92" s="51"/>
      <c r="E92" s="51"/>
      <c r="F92" s="51"/>
      <c r="G92" s="52"/>
      <c r="H92" s="51"/>
      <c r="I92" s="51"/>
      <c r="J92" s="51"/>
      <c r="K92" s="51"/>
      <c r="L92" s="51"/>
      <c r="M92" s="51"/>
      <c r="N92" s="51"/>
      <c r="O92" s="51"/>
      <c r="P92" s="51"/>
      <c r="Q92" s="51"/>
      <c r="R92" s="51"/>
      <c r="S92" s="51"/>
      <c r="T92" s="51"/>
      <c r="U92" s="51"/>
      <c r="V92" s="51"/>
      <c r="W92" s="51"/>
      <c r="X92" s="51"/>
      <c r="Y92" s="51"/>
      <c r="Z92" s="51"/>
    </row>
    <row r="93" ht="14.25" customHeight="1">
      <c r="A93" s="51"/>
      <c r="B93" s="51"/>
      <c r="C93" s="51"/>
      <c r="D93" s="51"/>
      <c r="E93" s="51"/>
      <c r="F93" s="51"/>
      <c r="G93" s="52"/>
      <c r="H93" s="51"/>
      <c r="I93" s="51"/>
      <c r="J93" s="51"/>
      <c r="K93" s="51"/>
      <c r="L93" s="51"/>
      <c r="M93" s="51"/>
      <c r="N93" s="51"/>
      <c r="O93" s="51"/>
      <c r="P93" s="51"/>
      <c r="Q93" s="51"/>
      <c r="R93" s="51"/>
      <c r="S93" s="51"/>
      <c r="T93" s="51"/>
      <c r="U93" s="51"/>
      <c r="V93" s="51"/>
      <c r="W93" s="51"/>
      <c r="X93" s="51"/>
      <c r="Y93" s="51"/>
      <c r="Z93" s="51"/>
    </row>
    <row r="94" ht="14.25" customHeight="1">
      <c r="A94" s="51"/>
      <c r="B94" s="51"/>
      <c r="C94" s="51"/>
      <c r="D94" s="51"/>
      <c r="E94" s="51"/>
      <c r="F94" s="51"/>
      <c r="G94" s="52"/>
      <c r="H94" s="51"/>
      <c r="I94" s="51"/>
      <c r="J94" s="51"/>
      <c r="K94" s="51"/>
      <c r="L94" s="51"/>
      <c r="M94" s="51"/>
      <c r="N94" s="51"/>
      <c r="O94" s="51"/>
      <c r="P94" s="51"/>
      <c r="Q94" s="51"/>
      <c r="R94" s="51"/>
      <c r="S94" s="51"/>
      <c r="T94" s="51"/>
      <c r="U94" s="51"/>
      <c r="V94" s="51"/>
      <c r="W94" s="51"/>
      <c r="X94" s="51"/>
      <c r="Y94" s="51"/>
      <c r="Z94" s="51"/>
    </row>
    <row r="95" ht="14.25" customHeight="1">
      <c r="A95" s="51"/>
      <c r="B95" s="51"/>
      <c r="C95" s="51"/>
      <c r="D95" s="51"/>
      <c r="E95" s="51"/>
      <c r="F95" s="51"/>
      <c r="G95" s="52"/>
      <c r="H95" s="51"/>
      <c r="I95" s="51"/>
      <c r="J95" s="51"/>
      <c r="K95" s="51"/>
      <c r="L95" s="51"/>
      <c r="M95" s="51"/>
      <c r="N95" s="51"/>
      <c r="O95" s="51"/>
      <c r="P95" s="51"/>
      <c r="Q95" s="51"/>
      <c r="R95" s="51"/>
      <c r="S95" s="51"/>
      <c r="T95" s="51"/>
      <c r="U95" s="51"/>
      <c r="V95" s="51"/>
      <c r="W95" s="51"/>
      <c r="X95" s="51"/>
      <c r="Y95" s="51"/>
      <c r="Z95" s="51"/>
    </row>
    <row r="96" ht="14.25" customHeight="1">
      <c r="A96" s="51"/>
      <c r="B96" s="51"/>
      <c r="C96" s="51"/>
      <c r="D96" s="51"/>
      <c r="E96" s="51"/>
      <c r="F96" s="51"/>
      <c r="G96" s="52"/>
      <c r="H96" s="51"/>
      <c r="I96" s="51"/>
      <c r="J96" s="51"/>
      <c r="K96" s="51"/>
      <c r="L96" s="51"/>
      <c r="M96" s="51"/>
      <c r="N96" s="51"/>
      <c r="O96" s="51"/>
      <c r="P96" s="51"/>
      <c r="Q96" s="51"/>
      <c r="R96" s="51"/>
      <c r="S96" s="51"/>
      <c r="T96" s="51"/>
      <c r="U96" s="51"/>
      <c r="V96" s="51"/>
      <c r="W96" s="51"/>
      <c r="X96" s="51"/>
      <c r="Y96" s="51"/>
      <c r="Z96" s="51"/>
    </row>
    <row r="97" ht="14.25" customHeight="1">
      <c r="A97" s="51"/>
      <c r="B97" s="51"/>
      <c r="C97" s="51"/>
      <c r="D97" s="51"/>
      <c r="E97" s="51"/>
      <c r="F97" s="51"/>
      <c r="G97" s="52"/>
      <c r="H97" s="51"/>
      <c r="I97" s="51"/>
      <c r="J97" s="51"/>
      <c r="K97" s="51"/>
      <c r="L97" s="51"/>
      <c r="M97" s="51"/>
      <c r="N97" s="51"/>
      <c r="O97" s="51"/>
      <c r="P97" s="51"/>
      <c r="Q97" s="51"/>
      <c r="R97" s="51"/>
      <c r="S97" s="51"/>
      <c r="T97" s="51"/>
      <c r="U97" s="51"/>
      <c r="V97" s="51"/>
      <c r="W97" s="51"/>
      <c r="X97" s="51"/>
      <c r="Y97" s="51"/>
      <c r="Z97" s="51"/>
    </row>
    <row r="98" ht="14.25" customHeight="1">
      <c r="A98" s="51"/>
      <c r="B98" s="51"/>
      <c r="C98" s="51"/>
      <c r="D98" s="51"/>
      <c r="E98" s="51"/>
      <c r="F98" s="51"/>
      <c r="G98" s="52"/>
      <c r="H98" s="51"/>
      <c r="I98" s="51"/>
      <c r="J98" s="51"/>
      <c r="K98" s="51"/>
      <c r="L98" s="51"/>
      <c r="M98" s="51"/>
      <c r="N98" s="51"/>
      <c r="O98" s="51"/>
      <c r="P98" s="51"/>
      <c r="Q98" s="51"/>
      <c r="R98" s="51"/>
      <c r="S98" s="51"/>
      <c r="T98" s="51"/>
      <c r="U98" s="51"/>
      <c r="V98" s="51"/>
      <c r="W98" s="51"/>
      <c r="X98" s="51"/>
      <c r="Y98" s="51"/>
      <c r="Z98" s="51"/>
    </row>
    <row r="99" ht="14.25" customHeight="1">
      <c r="A99" s="51"/>
      <c r="B99" s="51"/>
      <c r="C99" s="51"/>
      <c r="D99" s="51"/>
      <c r="E99" s="51"/>
      <c r="F99" s="51"/>
      <c r="G99" s="52"/>
      <c r="H99" s="51"/>
      <c r="I99" s="51"/>
      <c r="J99" s="51"/>
      <c r="K99" s="51"/>
      <c r="L99" s="51"/>
      <c r="M99" s="51"/>
      <c r="N99" s="51"/>
      <c r="O99" s="51"/>
      <c r="P99" s="51"/>
      <c r="Q99" s="51"/>
      <c r="R99" s="51"/>
      <c r="S99" s="51"/>
      <c r="T99" s="51"/>
      <c r="U99" s="51"/>
      <c r="V99" s="51"/>
      <c r="W99" s="51"/>
      <c r="X99" s="51"/>
      <c r="Y99" s="51"/>
      <c r="Z99" s="51"/>
    </row>
    <row r="100" ht="14.25" customHeight="1">
      <c r="A100" s="51"/>
      <c r="B100" s="51"/>
      <c r="C100" s="51"/>
      <c r="D100" s="51"/>
      <c r="E100" s="51"/>
      <c r="F100" s="51"/>
      <c r="G100" s="52"/>
      <c r="H100" s="51"/>
      <c r="I100" s="51"/>
      <c r="J100" s="51"/>
      <c r="K100" s="51"/>
      <c r="L100" s="51"/>
      <c r="M100" s="51"/>
      <c r="N100" s="51"/>
      <c r="O100" s="51"/>
      <c r="P100" s="51"/>
      <c r="Q100" s="51"/>
      <c r="R100" s="51"/>
      <c r="S100" s="51"/>
      <c r="T100" s="51"/>
      <c r="U100" s="51"/>
      <c r="V100" s="51"/>
      <c r="W100" s="51"/>
      <c r="X100" s="51"/>
      <c r="Y100" s="51"/>
      <c r="Z100" s="51"/>
    </row>
    <row r="101" ht="14.25" customHeight="1">
      <c r="A101" s="51"/>
      <c r="B101" s="51"/>
      <c r="C101" s="51"/>
      <c r="D101" s="51"/>
      <c r="E101" s="51"/>
      <c r="F101" s="51"/>
      <c r="G101" s="52"/>
      <c r="H101" s="51"/>
      <c r="I101" s="51"/>
      <c r="J101" s="51"/>
      <c r="K101" s="51"/>
      <c r="L101" s="51"/>
      <c r="M101" s="51"/>
      <c r="N101" s="51"/>
      <c r="O101" s="51"/>
      <c r="P101" s="51"/>
      <c r="Q101" s="51"/>
      <c r="R101" s="51"/>
      <c r="S101" s="51"/>
      <c r="T101" s="51"/>
      <c r="U101" s="51"/>
      <c r="V101" s="51"/>
      <c r="W101" s="51"/>
      <c r="X101" s="51"/>
      <c r="Y101" s="51"/>
      <c r="Z101" s="51"/>
    </row>
    <row r="102" ht="14.25" customHeight="1">
      <c r="A102" s="51"/>
      <c r="B102" s="51"/>
      <c r="C102" s="51"/>
      <c r="D102" s="51"/>
      <c r="E102" s="51"/>
      <c r="F102" s="51"/>
      <c r="G102" s="52"/>
      <c r="H102" s="51"/>
      <c r="I102" s="51"/>
      <c r="J102" s="51"/>
      <c r="K102" s="51"/>
      <c r="L102" s="51"/>
      <c r="M102" s="51"/>
      <c r="N102" s="51"/>
      <c r="O102" s="51"/>
      <c r="P102" s="51"/>
      <c r="Q102" s="51"/>
      <c r="R102" s="51"/>
      <c r="S102" s="51"/>
      <c r="T102" s="51"/>
      <c r="U102" s="51"/>
      <c r="V102" s="51"/>
      <c r="W102" s="51"/>
      <c r="X102" s="51"/>
      <c r="Y102" s="51"/>
      <c r="Z102" s="51"/>
    </row>
    <row r="103" ht="14.25" customHeight="1">
      <c r="A103" s="51"/>
      <c r="B103" s="51"/>
      <c r="C103" s="51"/>
      <c r="D103" s="51"/>
      <c r="E103" s="51"/>
      <c r="F103" s="51"/>
      <c r="G103" s="52"/>
      <c r="H103" s="51"/>
      <c r="I103" s="51"/>
      <c r="J103" s="51"/>
      <c r="K103" s="51"/>
      <c r="L103" s="51"/>
      <c r="M103" s="51"/>
      <c r="N103" s="51"/>
      <c r="O103" s="51"/>
      <c r="P103" s="51"/>
      <c r="Q103" s="51"/>
      <c r="R103" s="51"/>
      <c r="S103" s="51"/>
      <c r="T103" s="51"/>
      <c r="U103" s="51"/>
      <c r="V103" s="51"/>
      <c r="W103" s="51"/>
      <c r="X103" s="51"/>
      <c r="Y103" s="51"/>
      <c r="Z103" s="51"/>
    </row>
    <row r="104" ht="14.25" customHeight="1">
      <c r="A104" s="51"/>
      <c r="B104" s="51"/>
      <c r="C104" s="51"/>
      <c r="D104" s="51"/>
      <c r="E104" s="51"/>
      <c r="F104" s="51"/>
      <c r="G104" s="52"/>
      <c r="H104" s="51"/>
      <c r="I104" s="51"/>
      <c r="J104" s="51"/>
      <c r="K104" s="51"/>
      <c r="L104" s="51"/>
      <c r="M104" s="51"/>
      <c r="N104" s="51"/>
      <c r="O104" s="51"/>
      <c r="P104" s="51"/>
      <c r="Q104" s="51"/>
      <c r="R104" s="51"/>
      <c r="S104" s="51"/>
      <c r="T104" s="51"/>
      <c r="U104" s="51"/>
      <c r="V104" s="51"/>
      <c r="W104" s="51"/>
      <c r="X104" s="51"/>
      <c r="Y104" s="51"/>
      <c r="Z104" s="51"/>
    </row>
    <row r="105" ht="14.25" customHeight="1">
      <c r="A105" s="51"/>
      <c r="B105" s="51"/>
      <c r="C105" s="51"/>
      <c r="D105" s="51"/>
      <c r="E105" s="51"/>
      <c r="F105" s="51"/>
      <c r="G105" s="52"/>
      <c r="H105" s="51"/>
      <c r="I105" s="51"/>
      <c r="J105" s="51"/>
      <c r="K105" s="51"/>
      <c r="L105" s="51"/>
      <c r="M105" s="51"/>
      <c r="N105" s="51"/>
      <c r="O105" s="51"/>
      <c r="P105" s="51"/>
      <c r="Q105" s="51"/>
      <c r="R105" s="51"/>
      <c r="S105" s="51"/>
      <c r="T105" s="51"/>
      <c r="U105" s="51"/>
      <c r="V105" s="51"/>
      <c r="W105" s="51"/>
      <c r="X105" s="51"/>
      <c r="Y105" s="51"/>
      <c r="Z105" s="51"/>
    </row>
    <row r="106" ht="14.25" customHeight="1">
      <c r="A106" s="51"/>
      <c r="B106" s="51"/>
      <c r="C106" s="51"/>
      <c r="D106" s="51"/>
      <c r="E106" s="51"/>
      <c r="F106" s="51"/>
      <c r="G106" s="52"/>
      <c r="H106" s="51"/>
      <c r="I106" s="51"/>
      <c r="J106" s="51"/>
      <c r="K106" s="51"/>
      <c r="L106" s="51"/>
      <c r="M106" s="51"/>
      <c r="N106" s="51"/>
      <c r="O106" s="51"/>
      <c r="P106" s="51"/>
      <c r="Q106" s="51"/>
      <c r="R106" s="51"/>
      <c r="S106" s="51"/>
      <c r="T106" s="51"/>
      <c r="U106" s="51"/>
      <c r="V106" s="51"/>
      <c r="W106" s="51"/>
      <c r="X106" s="51"/>
      <c r="Y106" s="51"/>
      <c r="Z106" s="51"/>
    </row>
    <row r="107" ht="14.25" customHeight="1">
      <c r="A107" s="51"/>
      <c r="B107" s="51"/>
      <c r="C107" s="51"/>
      <c r="D107" s="51"/>
      <c r="E107" s="51"/>
      <c r="F107" s="51"/>
      <c r="G107" s="52"/>
      <c r="H107" s="51"/>
      <c r="I107" s="51"/>
      <c r="J107" s="51"/>
      <c r="K107" s="51"/>
      <c r="L107" s="51"/>
      <c r="M107" s="51"/>
      <c r="N107" s="51"/>
      <c r="O107" s="51"/>
      <c r="P107" s="51"/>
      <c r="Q107" s="51"/>
      <c r="R107" s="51"/>
      <c r="S107" s="51"/>
      <c r="T107" s="51"/>
      <c r="U107" s="51"/>
      <c r="V107" s="51"/>
      <c r="W107" s="51"/>
      <c r="X107" s="51"/>
      <c r="Y107" s="51"/>
      <c r="Z107" s="51"/>
    </row>
    <row r="108" ht="14.25" customHeight="1">
      <c r="A108" s="51"/>
      <c r="B108" s="51"/>
      <c r="C108" s="51"/>
      <c r="D108" s="51"/>
      <c r="E108" s="51"/>
      <c r="F108" s="51"/>
      <c r="G108" s="52"/>
      <c r="H108" s="51"/>
      <c r="I108" s="51"/>
      <c r="J108" s="51"/>
      <c r="K108" s="51"/>
      <c r="L108" s="51"/>
      <c r="M108" s="51"/>
      <c r="N108" s="51"/>
      <c r="O108" s="51"/>
      <c r="P108" s="51"/>
      <c r="Q108" s="51"/>
      <c r="R108" s="51"/>
      <c r="S108" s="51"/>
      <c r="T108" s="51"/>
      <c r="U108" s="51"/>
      <c r="V108" s="51"/>
      <c r="W108" s="51"/>
      <c r="X108" s="51"/>
      <c r="Y108" s="51"/>
      <c r="Z108" s="51"/>
    </row>
    <row r="109" ht="14.25" customHeight="1">
      <c r="A109" s="51"/>
      <c r="B109" s="51"/>
      <c r="C109" s="51"/>
      <c r="D109" s="51"/>
      <c r="E109" s="51"/>
      <c r="F109" s="51"/>
      <c r="G109" s="52"/>
      <c r="H109" s="51"/>
      <c r="I109" s="51"/>
      <c r="J109" s="51"/>
      <c r="K109" s="51"/>
      <c r="L109" s="51"/>
      <c r="M109" s="51"/>
      <c r="N109" s="51"/>
      <c r="O109" s="51"/>
      <c r="P109" s="51"/>
      <c r="Q109" s="51"/>
      <c r="R109" s="51"/>
      <c r="S109" s="51"/>
      <c r="T109" s="51"/>
      <c r="U109" s="51"/>
      <c r="V109" s="51"/>
      <c r="W109" s="51"/>
      <c r="X109" s="51"/>
      <c r="Y109" s="51"/>
      <c r="Z109" s="51"/>
    </row>
    <row r="110" ht="14.25" customHeight="1">
      <c r="A110" s="51"/>
      <c r="B110" s="51"/>
      <c r="C110" s="51"/>
      <c r="D110" s="51"/>
      <c r="E110" s="51"/>
      <c r="F110" s="51"/>
      <c r="G110" s="52"/>
      <c r="H110" s="51"/>
      <c r="I110" s="51"/>
      <c r="J110" s="51"/>
      <c r="K110" s="51"/>
      <c r="L110" s="51"/>
      <c r="M110" s="51"/>
      <c r="N110" s="51"/>
      <c r="O110" s="51"/>
      <c r="P110" s="51"/>
      <c r="Q110" s="51"/>
      <c r="R110" s="51"/>
      <c r="S110" s="51"/>
      <c r="T110" s="51"/>
      <c r="U110" s="51"/>
      <c r="V110" s="51"/>
      <c r="W110" s="51"/>
      <c r="X110" s="51"/>
      <c r="Y110" s="51"/>
      <c r="Z110" s="51"/>
    </row>
    <row r="111" ht="14.25" customHeight="1">
      <c r="A111" s="51"/>
      <c r="B111" s="51"/>
      <c r="C111" s="51"/>
      <c r="D111" s="51"/>
      <c r="E111" s="51"/>
      <c r="F111" s="51"/>
      <c r="G111" s="52"/>
      <c r="H111" s="51"/>
      <c r="I111" s="51"/>
      <c r="J111" s="51"/>
      <c r="K111" s="51"/>
      <c r="L111" s="51"/>
      <c r="M111" s="51"/>
      <c r="N111" s="51"/>
      <c r="O111" s="51"/>
      <c r="P111" s="51"/>
      <c r="Q111" s="51"/>
      <c r="R111" s="51"/>
      <c r="S111" s="51"/>
      <c r="T111" s="51"/>
      <c r="U111" s="51"/>
      <c r="V111" s="51"/>
      <c r="W111" s="51"/>
      <c r="X111" s="51"/>
      <c r="Y111" s="51"/>
      <c r="Z111" s="51"/>
    </row>
    <row r="112" ht="14.25" customHeight="1">
      <c r="A112" s="51"/>
      <c r="B112" s="51"/>
      <c r="C112" s="51"/>
      <c r="D112" s="51"/>
      <c r="E112" s="51"/>
      <c r="F112" s="51"/>
      <c r="G112" s="52"/>
      <c r="H112" s="51"/>
      <c r="I112" s="51"/>
      <c r="J112" s="51"/>
      <c r="K112" s="51"/>
      <c r="L112" s="51"/>
      <c r="M112" s="51"/>
      <c r="N112" s="51"/>
      <c r="O112" s="51"/>
      <c r="P112" s="51"/>
      <c r="Q112" s="51"/>
      <c r="R112" s="51"/>
      <c r="S112" s="51"/>
      <c r="T112" s="51"/>
      <c r="U112" s="51"/>
      <c r="V112" s="51"/>
      <c r="W112" s="51"/>
      <c r="X112" s="51"/>
      <c r="Y112" s="51"/>
      <c r="Z112" s="51"/>
    </row>
    <row r="113" ht="14.25" customHeight="1">
      <c r="A113" s="51"/>
      <c r="B113" s="51"/>
      <c r="C113" s="51"/>
      <c r="D113" s="51"/>
      <c r="E113" s="51"/>
      <c r="F113" s="51"/>
      <c r="G113" s="52"/>
      <c r="H113" s="51"/>
      <c r="I113" s="51"/>
      <c r="J113" s="51"/>
      <c r="K113" s="51"/>
      <c r="L113" s="51"/>
      <c r="M113" s="51"/>
      <c r="N113" s="51"/>
      <c r="O113" s="51"/>
      <c r="P113" s="51"/>
      <c r="Q113" s="51"/>
      <c r="R113" s="51"/>
      <c r="S113" s="51"/>
      <c r="T113" s="51"/>
      <c r="U113" s="51"/>
      <c r="V113" s="51"/>
      <c r="W113" s="51"/>
      <c r="X113" s="51"/>
      <c r="Y113" s="51"/>
      <c r="Z113" s="51"/>
    </row>
    <row r="114" ht="14.25" customHeight="1">
      <c r="A114" s="51"/>
      <c r="B114" s="51"/>
      <c r="C114" s="51"/>
      <c r="D114" s="51"/>
      <c r="E114" s="51"/>
      <c r="F114" s="51"/>
      <c r="G114" s="52"/>
      <c r="H114" s="51"/>
      <c r="I114" s="51"/>
      <c r="J114" s="51"/>
      <c r="K114" s="51"/>
      <c r="L114" s="51"/>
      <c r="M114" s="51"/>
      <c r="N114" s="51"/>
      <c r="O114" s="51"/>
      <c r="P114" s="51"/>
      <c r="Q114" s="51"/>
      <c r="R114" s="51"/>
      <c r="S114" s="51"/>
      <c r="T114" s="51"/>
      <c r="U114" s="51"/>
      <c r="V114" s="51"/>
      <c r="W114" s="51"/>
      <c r="X114" s="51"/>
      <c r="Y114" s="51"/>
      <c r="Z114" s="51"/>
    </row>
    <row r="115" ht="14.25" customHeight="1">
      <c r="A115" s="51"/>
      <c r="B115" s="51"/>
      <c r="C115" s="51"/>
      <c r="D115" s="51"/>
      <c r="E115" s="51"/>
      <c r="F115" s="51"/>
      <c r="G115" s="52"/>
      <c r="H115" s="51"/>
      <c r="I115" s="51"/>
      <c r="J115" s="51"/>
      <c r="K115" s="51"/>
      <c r="L115" s="51"/>
      <c r="M115" s="51"/>
      <c r="N115" s="51"/>
      <c r="O115" s="51"/>
      <c r="P115" s="51"/>
      <c r="Q115" s="51"/>
      <c r="R115" s="51"/>
      <c r="S115" s="51"/>
      <c r="T115" s="51"/>
      <c r="U115" s="51"/>
      <c r="V115" s="51"/>
      <c r="W115" s="51"/>
      <c r="X115" s="51"/>
      <c r="Y115" s="51"/>
      <c r="Z115" s="51"/>
    </row>
    <row r="116" ht="14.25" customHeight="1">
      <c r="A116" s="51"/>
      <c r="B116" s="51"/>
      <c r="C116" s="51"/>
      <c r="D116" s="51"/>
      <c r="E116" s="51"/>
      <c r="F116" s="51"/>
      <c r="G116" s="52"/>
      <c r="H116" s="51"/>
      <c r="I116" s="51"/>
      <c r="J116" s="51"/>
      <c r="K116" s="51"/>
      <c r="L116" s="51"/>
      <c r="M116" s="51"/>
      <c r="N116" s="51"/>
      <c r="O116" s="51"/>
      <c r="P116" s="51"/>
      <c r="Q116" s="51"/>
      <c r="R116" s="51"/>
      <c r="S116" s="51"/>
      <c r="T116" s="51"/>
      <c r="U116" s="51"/>
      <c r="V116" s="51"/>
      <c r="W116" s="51"/>
      <c r="X116" s="51"/>
      <c r="Y116" s="51"/>
      <c r="Z116" s="51"/>
    </row>
    <row r="117" ht="14.25" customHeight="1">
      <c r="A117" s="51"/>
      <c r="B117" s="51"/>
      <c r="C117" s="51"/>
      <c r="D117" s="51"/>
      <c r="E117" s="51"/>
      <c r="F117" s="51"/>
      <c r="G117" s="52"/>
      <c r="H117" s="51"/>
      <c r="I117" s="51"/>
      <c r="J117" s="51"/>
      <c r="K117" s="51"/>
      <c r="L117" s="51"/>
      <c r="M117" s="51"/>
      <c r="N117" s="51"/>
      <c r="O117" s="51"/>
      <c r="P117" s="51"/>
      <c r="Q117" s="51"/>
      <c r="R117" s="51"/>
      <c r="S117" s="51"/>
      <c r="T117" s="51"/>
      <c r="U117" s="51"/>
      <c r="V117" s="51"/>
      <c r="W117" s="51"/>
      <c r="X117" s="51"/>
      <c r="Y117" s="51"/>
      <c r="Z117" s="51"/>
    </row>
    <row r="118" ht="14.25" customHeight="1">
      <c r="A118" s="51"/>
      <c r="B118" s="51"/>
      <c r="C118" s="51"/>
      <c r="D118" s="51"/>
      <c r="E118" s="51"/>
      <c r="F118" s="51"/>
      <c r="G118" s="52"/>
      <c r="H118" s="51"/>
      <c r="I118" s="51"/>
      <c r="J118" s="51"/>
      <c r="K118" s="51"/>
      <c r="L118" s="51"/>
      <c r="M118" s="51"/>
      <c r="N118" s="51"/>
      <c r="O118" s="51"/>
      <c r="P118" s="51"/>
      <c r="Q118" s="51"/>
      <c r="R118" s="51"/>
      <c r="S118" s="51"/>
      <c r="T118" s="51"/>
      <c r="U118" s="51"/>
      <c r="V118" s="51"/>
      <c r="W118" s="51"/>
      <c r="X118" s="51"/>
      <c r="Y118" s="51"/>
      <c r="Z118" s="51"/>
    </row>
    <row r="119" ht="14.25" customHeight="1">
      <c r="A119" s="51"/>
      <c r="B119" s="51"/>
      <c r="C119" s="51"/>
      <c r="D119" s="51"/>
      <c r="E119" s="51"/>
      <c r="F119" s="51"/>
      <c r="G119" s="52"/>
      <c r="H119" s="51"/>
      <c r="I119" s="51"/>
      <c r="J119" s="51"/>
      <c r="K119" s="51"/>
      <c r="L119" s="51"/>
      <c r="M119" s="51"/>
      <c r="N119" s="51"/>
      <c r="O119" s="51"/>
      <c r="P119" s="51"/>
      <c r="Q119" s="51"/>
      <c r="R119" s="51"/>
      <c r="S119" s="51"/>
      <c r="T119" s="51"/>
      <c r="U119" s="51"/>
      <c r="V119" s="51"/>
      <c r="W119" s="51"/>
      <c r="X119" s="51"/>
      <c r="Y119" s="51"/>
      <c r="Z119" s="51"/>
    </row>
    <row r="120" ht="14.25" customHeight="1">
      <c r="A120" s="51"/>
      <c r="B120" s="51"/>
      <c r="C120" s="51"/>
      <c r="D120" s="51"/>
      <c r="E120" s="51"/>
      <c r="F120" s="51"/>
      <c r="G120" s="52"/>
      <c r="H120" s="51"/>
      <c r="I120" s="51"/>
      <c r="J120" s="51"/>
      <c r="K120" s="51"/>
      <c r="L120" s="51"/>
      <c r="M120" s="51"/>
      <c r="N120" s="51"/>
      <c r="O120" s="51"/>
      <c r="P120" s="51"/>
      <c r="Q120" s="51"/>
      <c r="R120" s="51"/>
      <c r="S120" s="51"/>
      <c r="T120" s="51"/>
      <c r="U120" s="51"/>
      <c r="V120" s="51"/>
      <c r="W120" s="51"/>
      <c r="X120" s="51"/>
      <c r="Y120" s="51"/>
      <c r="Z120" s="51"/>
    </row>
    <row r="121" ht="14.25" customHeight="1">
      <c r="A121" s="51"/>
      <c r="B121" s="51"/>
      <c r="C121" s="51"/>
      <c r="D121" s="51"/>
      <c r="E121" s="51"/>
      <c r="F121" s="51"/>
      <c r="G121" s="52"/>
      <c r="H121" s="51"/>
      <c r="I121" s="51"/>
      <c r="J121" s="51"/>
      <c r="K121" s="51"/>
      <c r="L121" s="51"/>
      <c r="M121" s="51"/>
      <c r="N121" s="51"/>
      <c r="O121" s="51"/>
      <c r="P121" s="51"/>
      <c r="Q121" s="51"/>
      <c r="R121" s="51"/>
      <c r="S121" s="51"/>
      <c r="T121" s="51"/>
      <c r="U121" s="51"/>
      <c r="V121" s="51"/>
      <c r="W121" s="51"/>
      <c r="X121" s="51"/>
      <c r="Y121" s="51"/>
      <c r="Z121" s="51"/>
    </row>
    <row r="122" ht="14.25" customHeight="1">
      <c r="A122" s="51"/>
      <c r="B122" s="51"/>
      <c r="C122" s="51"/>
      <c r="D122" s="51"/>
      <c r="E122" s="51"/>
      <c r="F122" s="51"/>
      <c r="G122" s="52"/>
      <c r="H122" s="51"/>
      <c r="I122" s="51"/>
      <c r="J122" s="51"/>
      <c r="K122" s="51"/>
      <c r="L122" s="51"/>
      <c r="M122" s="51"/>
      <c r="N122" s="51"/>
      <c r="O122" s="51"/>
      <c r="P122" s="51"/>
      <c r="Q122" s="51"/>
      <c r="R122" s="51"/>
      <c r="S122" s="51"/>
      <c r="T122" s="51"/>
      <c r="U122" s="51"/>
      <c r="V122" s="51"/>
      <c r="W122" s="51"/>
      <c r="X122" s="51"/>
      <c r="Y122" s="51"/>
      <c r="Z122" s="51"/>
    </row>
    <row r="123" ht="14.25" customHeight="1">
      <c r="A123" s="51"/>
      <c r="B123" s="51"/>
      <c r="C123" s="51"/>
      <c r="D123" s="51"/>
      <c r="E123" s="51"/>
      <c r="F123" s="51"/>
      <c r="G123" s="52"/>
      <c r="H123" s="51"/>
      <c r="I123" s="51"/>
      <c r="J123" s="51"/>
      <c r="K123" s="51"/>
      <c r="L123" s="51"/>
      <c r="M123" s="51"/>
      <c r="N123" s="51"/>
      <c r="O123" s="51"/>
      <c r="P123" s="51"/>
      <c r="Q123" s="51"/>
      <c r="R123" s="51"/>
      <c r="S123" s="51"/>
      <c r="T123" s="51"/>
      <c r="U123" s="51"/>
      <c r="V123" s="51"/>
      <c r="W123" s="51"/>
      <c r="X123" s="51"/>
      <c r="Y123" s="51"/>
      <c r="Z123" s="51"/>
    </row>
    <row r="124" ht="14.25" customHeight="1">
      <c r="A124" s="51"/>
      <c r="B124" s="51"/>
      <c r="C124" s="51"/>
      <c r="D124" s="51"/>
      <c r="E124" s="51"/>
      <c r="F124" s="51"/>
      <c r="G124" s="52"/>
      <c r="H124" s="51"/>
      <c r="I124" s="51"/>
      <c r="J124" s="51"/>
      <c r="K124" s="51"/>
      <c r="L124" s="51"/>
      <c r="M124" s="51"/>
      <c r="N124" s="51"/>
      <c r="O124" s="51"/>
      <c r="P124" s="51"/>
      <c r="Q124" s="51"/>
      <c r="R124" s="51"/>
      <c r="S124" s="51"/>
      <c r="T124" s="51"/>
      <c r="U124" s="51"/>
      <c r="V124" s="51"/>
      <c r="W124" s="51"/>
      <c r="X124" s="51"/>
      <c r="Y124" s="51"/>
      <c r="Z124" s="51"/>
    </row>
    <row r="125" ht="14.25" customHeight="1">
      <c r="A125" s="51"/>
      <c r="B125" s="51"/>
      <c r="C125" s="51"/>
      <c r="D125" s="51"/>
      <c r="E125" s="51"/>
      <c r="F125" s="51"/>
      <c r="G125" s="52"/>
      <c r="H125" s="51"/>
      <c r="I125" s="51"/>
      <c r="J125" s="51"/>
      <c r="K125" s="51"/>
      <c r="L125" s="51"/>
      <c r="M125" s="51"/>
      <c r="N125" s="51"/>
      <c r="O125" s="51"/>
      <c r="P125" s="51"/>
      <c r="Q125" s="51"/>
      <c r="R125" s="51"/>
      <c r="S125" s="51"/>
      <c r="T125" s="51"/>
      <c r="U125" s="51"/>
      <c r="V125" s="51"/>
      <c r="W125" s="51"/>
      <c r="X125" s="51"/>
      <c r="Y125" s="51"/>
      <c r="Z125" s="51"/>
    </row>
    <row r="126" ht="14.25" customHeight="1">
      <c r="A126" s="51"/>
      <c r="B126" s="51"/>
      <c r="C126" s="51"/>
      <c r="D126" s="51"/>
      <c r="E126" s="51"/>
      <c r="F126" s="51"/>
      <c r="G126" s="52"/>
      <c r="H126" s="51"/>
      <c r="I126" s="51"/>
      <c r="J126" s="51"/>
      <c r="K126" s="51"/>
      <c r="L126" s="51"/>
      <c r="M126" s="51"/>
      <c r="N126" s="51"/>
      <c r="O126" s="51"/>
      <c r="P126" s="51"/>
      <c r="Q126" s="51"/>
      <c r="R126" s="51"/>
      <c r="S126" s="51"/>
      <c r="T126" s="51"/>
      <c r="U126" s="51"/>
      <c r="V126" s="51"/>
      <c r="W126" s="51"/>
      <c r="X126" s="51"/>
      <c r="Y126" s="51"/>
      <c r="Z126" s="51"/>
    </row>
    <row r="127" ht="14.25" customHeight="1">
      <c r="A127" s="51"/>
      <c r="B127" s="51"/>
      <c r="C127" s="51"/>
      <c r="D127" s="51"/>
      <c r="E127" s="51"/>
      <c r="F127" s="51"/>
      <c r="G127" s="52"/>
      <c r="H127" s="51"/>
      <c r="I127" s="51"/>
      <c r="J127" s="51"/>
      <c r="K127" s="51"/>
      <c r="L127" s="51"/>
      <c r="M127" s="51"/>
      <c r="N127" s="51"/>
      <c r="O127" s="51"/>
      <c r="P127" s="51"/>
      <c r="Q127" s="51"/>
      <c r="R127" s="51"/>
      <c r="S127" s="51"/>
      <c r="T127" s="51"/>
      <c r="U127" s="51"/>
      <c r="V127" s="51"/>
      <c r="W127" s="51"/>
      <c r="X127" s="51"/>
      <c r="Y127" s="51"/>
      <c r="Z127" s="51"/>
    </row>
    <row r="128" ht="14.25" customHeight="1">
      <c r="A128" s="51"/>
      <c r="B128" s="51"/>
      <c r="C128" s="51"/>
      <c r="D128" s="51"/>
      <c r="E128" s="51"/>
      <c r="F128" s="51"/>
      <c r="G128" s="52"/>
      <c r="H128" s="51"/>
      <c r="I128" s="51"/>
      <c r="J128" s="51"/>
      <c r="K128" s="51"/>
      <c r="L128" s="51"/>
      <c r="M128" s="51"/>
      <c r="N128" s="51"/>
      <c r="O128" s="51"/>
      <c r="P128" s="51"/>
      <c r="Q128" s="51"/>
      <c r="R128" s="51"/>
      <c r="S128" s="51"/>
      <c r="T128" s="51"/>
      <c r="U128" s="51"/>
      <c r="V128" s="51"/>
      <c r="W128" s="51"/>
      <c r="X128" s="51"/>
      <c r="Y128" s="51"/>
      <c r="Z128" s="51"/>
    </row>
    <row r="129" ht="14.25" customHeight="1">
      <c r="A129" s="51"/>
      <c r="B129" s="51"/>
      <c r="C129" s="51"/>
      <c r="D129" s="51"/>
      <c r="E129" s="51"/>
      <c r="F129" s="51"/>
      <c r="G129" s="52"/>
      <c r="H129" s="51"/>
      <c r="I129" s="51"/>
      <c r="J129" s="51"/>
      <c r="K129" s="51"/>
      <c r="L129" s="51"/>
      <c r="M129" s="51"/>
      <c r="N129" s="51"/>
      <c r="O129" s="51"/>
      <c r="P129" s="51"/>
      <c r="Q129" s="51"/>
      <c r="R129" s="51"/>
      <c r="S129" s="51"/>
      <c r="T129" s="51"/>
      <c r="U129" s="51"/>
      <c r="V129" s="51"/>
      <c r="W129" s="51"/>
      <c r="X129" s="51"/>
      <c r="Y129" s="51"/>
      <c r="Z129" s="51"/>
    </row>
    <row r="130" ht="14.25" customHeight="1">
      <c r="A130" s="51"/>
      <c r="B130" s="51"/>
      <c r="C130" s="51"/>
      <c r="D130" s="51"/>
      <c r="E130" s="51"/>
      <c r="F130" s="51"/>
      <c r="G130" s="52"/>
      <c r="H130" s="51"/>
      <c r="I130" s="51"/>
      <c r="J130" s="51"/>
      <c r="K130" s="51"/>
      <c r="L130" s="51"/>
      <c r="M130" s="51"/>
      <c r="N130" s="51"/>
      <c r="O130" s="51"/>
      <c r="P130" s="51"/>
      <c r="Q130" s="51"/>
      <c r="R130" s="51"/>
      <c r="S130" s="51"/>
      <c r="T130" s="51"/>
      <c r="U130" s="51"/>
      <c r="V130" s="51"/>
      <c r="W130" s="51"/>
      <c r="X130" s="51"/>
      <c r="Y130" s="51"/>
      <c r="Z130" s="51"/>
    </row>
    <row r="131" ht="14.25" customHeight="1">
      <c r="A131" s="51"/>
      <c r="B131" s="51"/>
      <c r="C131" s="51"/>
      <c r="D131" s="51"/>
      <c r="E131" s="51"/>
      <c r="F131" s="51"/>
      <c r="G131" s="52"/>
      <c r="H131" s="51"/>
      <c r="I131" s="51"/>
      <c r="J131" s="51"/>
      <c r="K131" s="51"/>
      <c r="L131" s="51"/>
      <c r="M131" s="51"/>
      <c r="N131" s="51"/>
      <c r="O131" s="51"/>
      <c r="P131" s="51"/>
      <c r="Q131" s="51"/>
      <c r="R131" s="51"/>
      <c r="S131" s="51"/>
      <c r="T131" s="51"/>
      <c r="U131" s="51"/>
      <c r="V131" s="51"/>
      <c r="W131" s="51"/>
      <c r="X131" s="51"/>
      <c r="Y131" s="51"/>
      <c r="Z131" s="51"/>
    </row>
    <row r="132" ht="14.25" customHeight="1">
      <c r="A132" s="51"/>
      <c r="B132" s="51"/>
      <c r="C132" s="51"/>
      <c r="D132" s="51"/>
      <c r="E132" s="51"/>
      <c r="F132" s="51"/>
      <c r="G132" s="52"/>
      <c r="H132" s="51"/>
      <c r="I132" s="51"/>
      <c r="J132" s="51"/>
      <c r="K132" s="51"/>
      <c r="L132" s="51"/>
      <c r="M132" s="51"/>
      <c r="N132" s="51"/>
      <c r="O132" s="51"/>
      <c r="P132" s="51"/>
      <c r="Q132" s="51"/>
      <c r="R132" s="51"/>
      <c r="S132" s="51"/>
      <c r="T132" s="51"/>
      <c r="U132" s="51"/>
      <c r="V132" s="51"/>
      <c r="W132" s="51"/>
      <c r="X132" s="51"/>
      <c r="Y132" s="51"/>
      <c r="Z132" s="51"/>
    </row>
    <row r="133" ht="14.25" customHeight="1">
      <c r="A133" s="51"/>
      <c r="B133" s="51"/>
      <c r="C133" s="51"/>
      <c r="D133" s="51"/>
      <c r="E133" s="51"/>
      <c r="F133" s="51"/>
      <c r="G133" s="52"/>
      <c r="H133" s="51"/>
      <c r="I133" s="51"/>
      <c r="J133" s="51"/>
      <c r="K133" s="51"/>
      <c r="L133" s="51"/>
      <c r="M133" s="51"/>
      <c r="N133" s="51"/>
      <c r="O133" s="51"/>
      <c r="P133" s="51"/>
      <c r="Q133" s="51"/>
      <c r="R133" s="51"/>
      <c r="S133" s="51"/>
      <c r="T133" s="51"/>
      <c r="U133" s="51"/>
      <c r="V133" s="51"/>
      <c r="W133" s="51"/>
      <c r="X133" s="51"/>
      <c r="Y133" s="51"/>
      <c r="Z133" s="51"/>
    </row>
    <row r="134" ht="14.25" customHeight="1">
      <c r="A134" s="51"/>
      <c r="B134" s="51"/>
      <c r="C134" s="51"/>
      <c r="D134" s="51"/>
      <c r="E134" s="51"/>
      <c r="F134" s="51"/>
      <c r="G134" s="52"/>
      <c r="H134" s="51"/>
      <c r="I134" s="51"/>
      <c r="J134" s="51"/>
      <c r="K134" s="51"/>
      <c r="L134" s="51"/>
      <c r="M134" s="51"/>
      <c r="N134" s="51"/>
      <c r="O134" s="51"/>
      <c r="P134" s="51"/>
      <c r="Q134" s="51"/>
      <c r="R134" s="51"/>
      <c r="S134" s="51"/>
      <c r="T134" s="51"/>
      <c r="U134" s="51"/>
      <c r="V134" s="51"/>
      <c r="W134" s="51"/>
      <c r="X134" s="51"/>
      <c r="Y134" s="51"/>
      <c r="Z134" s="51"/>
    </row>
    <row r="135" ht="14.25" customHeight="1">
      <c r="A135" s="51"/>
      <c r="B135" s="51"/>
      <c r="C135" s="51"/>
      <c r="D135" s="51"/>
      <c r="E135" s="51"/>
      <c r="F135" s="51"/>
      <c r="G135" s="52"/>
      <c r="H135" s="51"/>
      <c r="I135" s="51"/>
      <c r="J135" s="51"/>
      <c r="K135" s="51"/>
      <c r="L135" s="51"/>
      <c r="M135" s="51"/>
      <c r="N135" s="51"/>
      <c r="O135" s="51"/>
      <c r="P135" s="51"/>
      <c r="Q135" s="51"/>
      <c r="R135" s="51"/>
      <c r="S135" s="51"/>
      <c r="T135" s="51"/>
      <c r="U135" s="51"/>
      <c r="V135" s="51"/>
      <c r="W135" s="51"/>
      <c r="X135" s="51"/>
      <c r="Y135" s="51"/>
      <c r="Z135" s="51"/>
    </row>
    <row r="136" ht="14.25" customHeight="1">
      <c r="A136" s="51"/>
      <c r="B136" s="51"/>
      <c r="C136" s="51"/>
      <c r="D136" s="51"/>
      <c r="E136" s="51"/>
      <c r="F136" s="51"/>
      <c r="G136" s="52"/>
      <c r="H136" s="51"/>
      <c r="I136" s="51"/>
      <c r="J136" s="51"/>
      <c r="K136" s="51"/>
      <c r="L136" s="51"/>
      <c r="M136" s="51"/>
      <c r="N136" s="51"/>
      <c r="O136" s="51"/>
      <c r="P136" s="51"/>
      <c r="Q136" s="51"/>
      <c r="R136" s="51"/>
      <c r="S136" s="51"/>
      <c r="T136" s="51"/>
      <c r="U136" s="51"/>
      <c r="V136" s="51"/>
      <c r="W136" s="51"/>
      <c r="X136" s="51"/>
      <c r="Y136" s="51"/>
      <c r="Z136" s="51"/>
    </row>
    <row r="137" ht="14.25" customHeight="1">
      <c r="A137" s="51"/>
      <c r="B137" s="51"/>
      <c r="C137" s="51"/>
      <c r="D137" s="51"/>
      <c r="E137" s="51"/>
      <c r="F137" s="51"/>
      <c r="G137" s="52"/>
      <c r="H137" s="51"/>
      <c r="I137" s="51"/>
      <c r="J137" s="51"/>
      <c r="K137" s="51"/>
      <c r="L137" s="51"/>
      <c r="M137" s="51"/>
      <c r="N137" s="51"/>
      <c r="O137" s="51"/>
      <c r="P137" s="51"/>
      <c r="Q137" s="51"/>
      <c r="R137" s="51"/>
      <c r="S137" s="51"/>
      <c r="T137" s="51"/>
      <c r="U137" s="51"/>
      <c r="V137" s="51"/>
      <c r="W137" s="51"/>
      <c r="X137" s="51"/>
      <c r="Y137" s="51"/>
      <c r="Z137" s="51"/>
    </row>
    <row r="138" ht="14.25" customHeight="1">
      <c r="A138" s="51"/>
      <c r="B138" s="51"/>
      <c r="C138" s="51"/>
      <c r="D138" s="51"/>
      <c r="E138" s="51"/>
      <c r="F138" s="51"/>
      <c r="G138" s="52"/>
      <c r="H138" s="51"/>
      <c r="I138" s="51"/>
      <c r="J138" s="51"/>
      <c r="K138" s="51"/>
      <c r="L138" s="51"/>
      <c r="M138" s="51"/>
      <c r="N138" s="51"/>
      <c r="O138" s="51"/>
      <c r="P138" s="51"/>
      <c r="Q138" s="51"/>
      <c r="R138" s="51"/>
      <c r="S138" s="51"/>
      <c r="T138" s="51"/>
      <c r="U138" s="51"/>
      <c r="V138" s="51"/>
      <c r="W138" s="51"/>
      <c r="X138" s="51"/>
      <c r="Y138" s="51"/>
      <c r="Z138" s="51"/>
    </row>
    <row r="139" ht="14.25" customHeight="1">
      <c r="A139" s="51"/>
      <c r="B139" s="51"/>
      <c r="C139" s="51"/>
      <c r="D139" s="51"/>
      <c r="E139" s="51"/>
      <c r="F139" s="51"/>
      <c r="G139" s="52"/>
      <c r="H139" s="51"/>
      <c r="I139" s="51"/>
      <c r="J139" s="51"/>
      <c r="K139" s="51"/>
      <c r="L139" s="51"/>
      <c r="M139" s="51"/>
      <c r="N139" s="51"/>
      <c r="O139" s="51"/>
      <c r="P139" s="51"/>
      <c r="Q139" s="51"/>
      <c r="R139" s="51"/>
      <c r="S139" s="51"/>
      <c r="T139" s="51"/>
      <c r="U139" s="51"/>
      <c r="V139" s="51"/>
      <c r="W139" s="51"/>
      <c r="X139" s="51"/>
      <c r="Y139" s="51"/>
      <c r="Z139" s="51"/>
    </row>
    <row r="140" ht="14.25" customHeight="1">
      <c r="A140" s="51"/>
      <c r="B140" s="51"/>
      <c r="C140" s="51"/>
      <c r="D140" s="51"/>
      <c r="E140" s="51"/>
      <c r="F140" s="51"/>
      <c r="G140" s="52"/>
      <c r="H140" s="51"/>
      <c r="I140" s="51"/>
      <c r="J140" s="51"/>
      <c r="K140" s="51"/>
      <c r="L140" s="51"/>
      <c r="M140" s="51"/>
      <c r="N140" s="51"/>
      <c r="O140" s="51"/>
      <c r="P140" s="51"/>
      <c r="Q140" s="51"/>
      <c r="R140" s="51"/>
      <c r="S140" s="51"/>
      <c r="T140" s="51"/>
      <c r="U140" s="51"/>
      <c r="V140" s="51"/>
      <c r="W140" s="51"/>
      <c r="X140" s="51"/>
      <c r="Y140" s="51"/>
      <c r="Z140" s="51"/>
    </row>
    <row r="141" ht="14.25" customHeight="1">
      <c r="A141" s="51"/>
      <c r="B141" s="51"/>
      <c r="C141" s="51"/>
      <c r="D141" s="51"/>
      <c r="E141" s="51"/>
      <c r="F141" s="51"/>
      <c r="G141" s="52"/>
      <c r="H141" s="51"/>
      <c r="I141" s="51"/>
      <c r="J141" s="51"/>
      <c r="K141" s="51"/>
      <c r="L141" s="51"/>
      <c r="M141" s="51"/>
      <c r="N141" s="51"/>
      <c r="O141" s="51"/>
      <c r="P141" s="51"/>
      <c r="Q141" s="51"/>
      <c r="R141" s="51"/>
      <c r="S141" s="51"/>
      <c r="T141" s="51"/>
      <c r="U141" s="51"/>
      <c r="V141" s="51"/>
      <c r="W141" s="51"/>
      <c r="X141" s="51"/>
      <c r="Y141" s="51"/>
      <c r="Z141" s="51"/>
    </row>
    <row r="142" ht="14.25" customHeight="1">
      <c r="A142" s="51"/>
      <c r="B142" s="51"/>
      <c r="C142" s="51"/>
      <c r="D142" s="51"/>
      <c r="E142" s="51"/>
      <c r="F142" s="51"/>
      <c r="G142" s="52"/>
      <c r="H142" s="51"/>
      <c r="I142" s="51"/>
      <c r="J142" s="51"/>
      <c r="K142" s="51"/>
      <c r="L142" s="51"/>
      <c r="M142" s="51"/>
      <c r="N142" s="51"/>
      <c r="O142" s="51"/>
      <c r="P142" s="51"/>
      <c r="Q142" s="51"/>
      <c r="R142" s="51"/>
      <c r="S142" s="51"/>
      <c r="T142" s="51"/>
      <c r="U142" s="51"/>
      <c r="V142" s="51"/>
      <c r="W142" s="51"/>
      <c r="X142" s="51"/>
      <c r="Y142" s="51"/>
      <c r="Z142" s="51"/>
    </row>
    <row r="143" ht="14.25" customHeight="1">
      <c r="A143" s="51"/>
      <c r="B143" s="51"/>
      <c r="C143" s="51"/>
      <c r="D143" s="51"/>
      <c r="E143" s="51"/>
      <c r="F143" s="51"/>
      <c r="G143" s="52"/>
      <c r="H143" s="51"/>
      <c r="I143" s="51"/>
      <c r="J143" s="51"/>
      <c r="K143" s="51"/>
      <c r="L143" s="51"/>
      <c r="M143" s="51"/>
      <c r="N143" s="51"/>
      <c r="O143" s="51"/>
      <c r="P143" s="51"/>
      <c r="Q143" s="51"/>
      <c r="R143" s="51"/>
      <c r="S143" s="51"/>
      <c r="T143" s="51"/>
      <c r="U143" s="51"/>
      <c r="V143" s="51"/>
      <c r="W143" s="51"/>
      <c r="X143" s="51"/>
      <c r="Y143" s="51"/>
      <c r="Z143" s="51"/>
    </row>
    <row r="144" ht="14.25" customHeight="1">
      <c r="A144" s="51"/>
      <c r="B144" s="51"/>
      <c r="C144" s="51"/>
      <c r="D144" s="51"/>
      <c r="E144" s="51"/>
      <c r="F144" s="51"/>
      <c r="G144" s="52"/>
      <c r="H144" s="51"/>
      <c r="I144" s="51"/>
      <c r="J144" s="51"/>
      <c r="K144" s="51"/>
      <c r="L144" s="51"/>
      <c r="M144" s="51"/>
      <c r="N144" s="51"/>
      <c r="O144" s="51"/>
      <c r="P144" s="51"/>
      <c r="Q144" s="51"/>
      <c r="R144" s="51"/>
      <c r="S144" s="51"/>
      <c r="T144" s="51"/>
      <c r="U144" s="51"/>
      <c r="V144" s="51"/>
      <c r="W144" s="51"/>
      <c r="X144" s="51"/>
      <c r="Y144" s="51"/>
      <c r="Z144" s="51"/>
    </row>
    <row r="145" ht="14.25" customHeight="1">
      <c r="A145" s="51"/>
      <c r="B145" s="51"/>
      <c r="C145" s="51"/>
      <c r="D145" s="51"/>
      <c r="E145" s="51"/>
      <c r="F145" s="51"/>
      <c r="G145" s="52"/>
      <c r="H145" s="51"/>
      <c r="I145" s="51"/>
      <c r="J145" s="51"/>
      <c r="K145" s="51"/>
      <c r="L145" s="51"/>
      <c r="M145" s="51"/>
      <c r="N145" s="51"/>
      <c r="O145" s="51"/>
      <c r="P145" s="51"/>
      <c r="Q145" s="51"/>
      <c r="R145" s="51"/>
      <c r="S145" s="51"/>
      <c r="T145" s="51"/>
      <c r="U145" s="51"/>
      <c r="V145" s="51"/>
      <c r="W145" s="51"/>
      <c r="X145" s="51"/>
      <c r="Y145" s="51"/>
      <c r="Z145" s="51"/>
    </row>
    <row r="146" ht="14.25" customHeight="1">
      <c r="A146" s="51"/>
      <c r="B146" s="51"/>
      <c r="C146" s="51"/>
      <c r="D146" s="51"/>
      <c r="E146" s="51"/>
      <c r="F146" s="51"/>
      <c r="G146" s="52"/>
      <c r="H146" s="51"/>
      <c r="I146" s="51"/>
      <c r="J146" s="51"/>
      <c r="K146" s="51"/>
      <c r="L146" s="51"/>
      <c r="M146" s="51"/>
      <c r="N146" s="51"/>
      <c r="O146" s="51"/>
      <c r="P146" s="51"/>
      <c r="Q146" s="51"/>
      <c r="R146" s="51"/>
      <c r="S146" s="51"/>
      <c r="T146" s="51"/>
      <c r="U146" s="51"/>
      <c r="V146" s="51"/>
      <c r="W146" s="51"/>
      <c r="X146" s="51"/>
      <c r="Y146" s="51"/>
      <c r="Z146" s="51"/>
    </row>
    <row r="147" ht="14.25" customHeight="1">
      <c r="A147" s="51"/>
      <c r="B147" s="51"/>
      <c r="C147" s="51"/>
      <c r="D147" s="51"/>
      <c r="E147" s="51"/>
      <c r="F147" s="51"/>
      <c r="G147" s="52"/>
      <c r="H147" s="51"/>
      <c r="I147" s="51"/>
      <c r="J147" s="51"/>
      <c r="K147" s="51"/>
      <c r="L147" s="51"/>
      <c r="M147" s="51"/>
      <c r="N147" s="51"/>
      <c r="O147" s="51"/>
      <c r="P147" s="51"/>
      <c r="Q147" s="51"/>
      <c r="R147" s="51"/>
      <c r="S147" s="51"/>
      <c r="T147" s="51"/>
      <c r="U147" s="51"/>
      <c r="V147" s="51"/>
      <c r="W147" s="51"/>
      <c r="X147" s="51"/>
      <c r="Y147" s="51"/>
      <c r="Z147" s="51"/>
    </row>
    <row r="148" ht="14.25" customHeight="1">
      <c r="A148" s="51"/>
      <c r="B148" s="51"/>
      <c r="C148" s="51"/>
      <c r="D148" s="51"/>
      <c r="E148" s="51"/>
      <c r="F148" s="51"/>
      <c r="G148" s="52"/>
      <c r="H148" s="51"/>
      <c r="I148" s="51"/>
      <c r="J148" s="51"/>
      <c r="K148" s="51"/>
      <c r="L148" s="51"/>
      <c r="M148" s="51"/>
      <c r="N148" s="51"/>
      <c r="O148" s="51"/>
      <c r="P148" s="51"/>
      <c r="Q148" s="51"/>
      <c r="R148" s="51"/>
      <c r="S148" s="51"/>
      <c r="T148" s="51"/>
      <c r="U148" s="51"/>
      <c r="V148" s="51"/>
      <c r="W148" s="51"/>
      <c r="X148" s="51"/>
      <c r="Y148" s="51"/>
      <c r="Z148" s="51"/>
    </row>
    <row r="149" ht="14.25" customHeight="1">
      <c r="A149" s="51"/>
      <c r="B149" s="51"/>
      <c r="C149" s="51"/>
      <c r="D149" s="51"/>
      <c r="E149" s="51"/>
      <c r="F149" s="51"/>
      <c r="G149" s="52"/>
      <c r="H149" s="51"/>
      <c r="I149" s="51"/>
      <c r="J149" s="51"/>
      <c r="K149" s="51"/>
      <c r="L149" s="51"/>
      <c r="M149" s="51"/>
      <c r="N149" s="51"/>
      <c r="O149" s="51"/>
      <c r="P149" s="51"/>
      <c r="Q149" s="51"/>
      <c r="R149" s="51"/>
      <c r="S149" s="51"/>
      <c r="T149" s="51"/>
      <c r="U149" s="51"/>
      <c r="V149" s="51"/>
      <c r="W149" s="51"/>
      <c r="X149" s="51"/>
      <c r="Y149" s="51"/>
      <c r="Z149" s="51"/>
    </row>
    <row r="150" ht="14.25" customHeight="1">
      <c r="A150" s="51"/>
      <c r="B150" s="51"/>
      <c r="C150" s="51"/>
      <c r="D150" s="51"/>
      <c r="E150" s="51"/>
      <c r="F150" s="51"/>
      <c r="G150" s="52"/>
      <c r="H150" s="51"/>
      <c r="I150" s="51"/>
      <c r="J150" s="51"/>
      <c r="K150" s="51"/>
      <c r="L150" s="51"/>
      <c r="M150" s="51"/>
      <c r="N150" s="51"/>
      <c r="O150" s="51"/>
      <c r="P150" s="51"/>
      <c r="Q150" s="51"/>
      <c r="R150" s="51"/>
      <c r="S150" s="51"/>
      <c r="T150" s="51"/>
      <c r="U150" s="51"/>
      <c r="V150" s="51"/>
      <c r="W150" s="51"/>
      <c r="X150" s="51"/>
      <c r="Y150" s="51"/>
      <c r="Z150" s="51"/>
    </row>
    <row r="151" ht="14.25" customHeight="1">
      <c r="A151" s="51"/>
      <c r="B151" s="51"/>
      <c r="C151" s="51"/>
      <c r="D151" s="51"/>
      <c r="E151" s="51"/>
      <c r="F151" s="51"/>
      <c r="G151" s="52"/>
      <c r="H151" s="51"/>
      <c r="I151" s="51"/>
      <c r="J151" s="51"/>
      <c r="K151" s="51"/>
      <c r="L151" s="51"/>
      <c r="M151" s="51"/>
      <c r="N151" s="51"/>
      <c r="O151" s="51"/>
      <c r="P151" s="51"/>
      <c r="Q151" s="51"/>
      <c r="R151" s="51"/>
      <c r="S151" s="51"/>
      <c r="T151" s="51"/>
      <c r="U151" s="51"/>
      <c r="V151" s="51"/>
      <c r="W151" s="51"/>
      <c r="X151" s="51"/>
      <c r="Y151" s="51"/>
      <c r="Z151" s="51"/>
    </row>
    <row r="152" ht="14.25" customHeight="1">
      <c r="A152" s="51"/>
      <c r="B152" s="51"/>
      <c r="C152" s="51"/>
      <c r="D152" s="51"/>
      <c r="E152" s="51"/>
      <c r="F152" s="51"/>
      <c r="G152" s="52"/>
      <c r="H152" s="51"/>
      <c r="I152" s="51"/>
      <c r="J152" s="51"/>
      <c r="K152" s="51"/>
      <c r="L152" s="51"/>
      <c r="M152" s="51"/>
      <c r="N152" s="51"/>
      <c r="O152" s="51"/>
      <c r="P152" s="51"/>
      <c r="Q152" s="51"/>
      <c r="R152" s="51"/>
      <c r="S152" s="51"/>
      <c r="T152" s="51"/>
      <c r="U152" s="51"/>
      <c r="V152" s="51"/>
      <c r="W152" s="51"/>
      <c r="X152" s="51"/>
      <c r="Y152" s="51"/>
      <c r="Z152" s="51"/>
    </row>
    <row r="153" ht="14.25" customHeight="1">
      <c r="A153" s="51"/>
      <c r="B153" s="51"/>
      <c r="C153" s="51"/>
      <c r="D153" s="51"/>
      <c r="E153" s="51"/>
      <c r="F153" s="51"/>
      <c r="G153" s="52"/>
      <c r="H153" s="51"/>
      <c r="I153" s="51"/>
      <c r="J153" s="51"/>
      <c r="K153" s="51"/>
      <c r="L153" s="51"/>
      <c r="M153" s="51"/>
      <c r="N153" s="51"/>
      <c r="O153" s="51"/>
      <c r="P153" s="51"/>
      <c r="Q153" s="51"/>
      <c r="R153" s="51"/>
      <c r="S153" s="51"/>
      <c r="T153" s="51"/>
      <c r="U153" s="51"/>
      <c r="V153" s="51"/>
      <c r="W153" s="51"/>
      <c r="X153" s="51"/>
      <c r="Y153" s="51"/>
      <c r="Z153" s="51"/>
    </row>
    <row r="154" ht="14.25" customHeight="1">
      <c r="A154" s="51"/>
      <c r="B154" s="51"/>
      <c r="C154" s="51"/>
      <c r="D154" s="51"/>
      <c r="E154" s="51"/>
      <c r="F154" s="51"/>
      <c r="G154" s="52"/>
      <c r="H154" s="51"/>
      <c r="I154" s="51"/>
      <c r="J154" s="51"/>
      <c r="K154" s="51"/>
      <c r="L154" s="51"/>
      <c r="M154" s="51"/>
      <c r="N154" s="51"/>
      <c r="O154" s="51"/>
      <c r="P154" s="51"/>
      <c r="Q154" s="51"/>
      <c r="R154" s="51"/>
      <c r="S154" s="51"/>
      <c r="T154" s="51"/>
      <c r="U154" s="51"/>
      <c r="V154" s="51"/>
      <c r="W154" s="51"/>
      <c r="X154" s="51"/>
      <c r="Y154" s="51"/>
      <c r="Z154" s="51"/>
    </row>
    <row r="155" ht="14.25" customHeight="1">
      <c r="A155" s="51"/>
      <c r="B155" s="51"/>
      <c r="C155" s="51"/>
      <c r="D155" s="51"/>
      <c r="E155" s="51"/>
      <c r="F155" s="51"/>
      <c r="G155" s="52"/>
      <c r="H155" s="51"/>
      <c r="I155" s="51"/>
      <c r="J155" s="51"/>
      <c r="K155" s="51"/>
      <c r="L155" s="51"/>
      <c r="M155" s="51"/>
      <c r="N155" s="51"/>
      <c r="O155" s="51"/>
      <c r="P155" s="51"/>
      <c r="Q155" s="51"/>
      <c r="R155" s="51"/>
      <c r="S155" s="51"/>
      <c r="T155" s="51"/>
      <c r="U155" s="51"/>
      <c r="V155" s="51"/>
      <c r="W155" s="51"/>
      <c r="X155" s="51"/>
      <c r="Y155" s="51"/>
      <c r="Z155" s="51"/>
    </row>
    <row r="156" ht="14.25" customHeight="1">
      <c r="A156" s="51"/>
      <c r="B156" s="51"/>
      <c r="C156" s="51"/>
      <c r="D156" s="51"/>
      <c r="E156" s="51"/>
      <c r="F156" s="51"/>
      <c r="G156" s="52"/>
      <c r="H156" s="51"/>
      <c r="I156" s="51"/>
      <c r="J156" s="51"/>
      <c r="K156" s="51"/>
      <c r="L156" s="51"/>
      <c r="M156" s="51"/>
      <c r="N156" s="51"/>
      <c r="O156" s="51"/>
      <c r="P156" s="51"/>
      <c r="Q156" s="51"/>
      <c r="R156" s="51"/>
      <c r="S156" s="51"/>
      <c r="T156" s="51"/>
      <c r="U156" s="51"/>
      <c r="V156" s="51"/>
      <c r="W156" s="51"/>
      <c r="X156" s="51"/>
      <c r="Y156" s="51"/>
      <c r="Z156" s="51"/>
    </row>
    <row r="157" ht="14.25" customHeight="1">
      <c r="A157" s="51"/>
      <c r="B157" s="51"/>
      <c r="C157" s="51"/>
      <c r="D157" s="51"/>
      <c r="E157" s="51"/>
      <c r="F157" s="51"/>
      <c r="G157" s="52"/>
      <c r="H157" s="51"/>
      <c r="I157" s="51"/>
      <c r="J157" s="51"/>
      <c r="K157" s="51"/>
      <c r="L157" s="51"/>
      <c r="M157" s="51"/>
      <c r="N157" s="51"/>
      <c r="O157" s="51"/>
      <c r="P157" s="51"/>
      <c r="Q157" s="51"/>
      <c r="R157" s="51"/>
      <c r="S157" s="51"/>
      <c r="T157" s="51"/>
      <c r="U157" s="51"/>
      <c r="V157" s="51"/>
      <c r="W157" s="51"/>
      <c r="X157" s="51"/>
      <c r="Y157" s="51"/>
      <c r="Z157" s="51"/>
    </row>
    <row r="158" ht="14.25" customHeight="1">
      <c r="A158" s="51"/>
      <c r="B158" s="51"/>
      <c r="C158" s="51"/>
      <c r="D158" s="51"/>
      <c r="E158" s="51"/>
      <c r="F158" s="51"/>
      <c r="G158" s="52"/>
      <c r="H158" s="51"/>
      <c r="I158" s="51"/>
      <c r="J158" s="51"/>
      <c r="K158" s="51"/>
      <c r="L158" s="51"/>
      <c r="M158" s="51"/>
      <c r="N158" s="51"/>
      <c r="O158" s="51"/>
      <c r="P158" s="51"/>
      <c r="Q158" s="51"/>
      <c r="R158" s="51"/>
      <c r="S158" s="51"/>
      <c r="T158" s="51"/>
      <c r="U158" s="51"/>
      <c r="V158" s="51"/>
      <c r="W158" s="51"/>
      <c r="X158" s="51"/>
      <c r="Y158" s="51"/>
      <c r="Z158" s="51"/>
    </row>
    <row r="159" ht="14.25" customHeight="1">
      <c r="A159" s="51"/>
      <c r="B159" s="51"/>
      <c r="C159" s="51"/>
      <c r="D159" s="51"/>
      <c r="E159" s="51"/>
      <c r="F159" s="51"/>
      <c r="G159" s="52"/>
      <c r="H159" s="51"/>
      <c r="I159" s="51"/>
      <c r="J159" s="51"/>
      <c r="K159" s="51"/>
      <c r="L159" s="51"/>
      <c r="M159" s="51"/>
      <c r="N159" s="51"/>
      <c r="O159" s="51"/>
      <c r="P159" s="51"/>
      <c r="Q159" s="51"/>
      <c r="R159" s="51"/>
      <c r="S159" s="51"/>
      <c r="T159" s="51"/>
      <c r="U159" s="51"/>
      <c r="V159" s="51"/>
      <c r="W159" s="51"/>
      <c r="X159" s="51"/>
      <c r="Y159" s="51"/>
      <c r="Z159" s="51"/>
    </row>
    <row r="160" ht="14.25" customHeight="1">
      <c r="A160" s="51"/>
      <c r="B160" s="51"/>
      <c r="C160" s="51"/>
      <c r="D160" s="51"/>
      <c r="E160" s="51"/>
      <c r="F160" s="51"/>
      <c r="G160" s="52"/>
      <c r="H160" s="51"/>
      <c r="I160" s="51"/>
      <c r="J160" s="51"/>
      <c r="K160" s="51"/>
      <c r="L160" s="51"/>
      <c r="M160" s="51"/>
      <c r="N160" s="51"/>
      <c r="O160" s="51"/>
      <c r="P160" s="51"/>
      <c r="Q160" s="51"/>
      <c r="R160" s="51"/>
      <c r="S160" s="51"/>
      <c r="T160" s="51"/>
      <c r="U160" s="51"/>
      <c r="V160" s="51"/>
      <c r="W160" s="51"/>
      <c r="X160" s="51"/>
      <c r="Y160" s="51"/>
      <c r="Z160" s="51"/>
    </row>
    <row r="161" ht="14.25" customHeight="1">
      <c r="A161" s="51"/>
      <c r="B161" s="51"/>
      <c r="C161" s="51"/>
      <c r="D161" s="51"/>
      <c r="E161" s="51"/>
      <c r="F161" s="51"/>
      <c r="G161" s="52"/>
      <c r="H161" s="51"/>
      <c r="I161" s="51"/>
      <c r="J161" s="51"/>
      <c r="K161" s="51"/>
      <c r="L161" s="51"/>
      <c r="M161" s="51"/>
      <c r="N161" s="51"/>
      <c r="O161" s="51"/>
      <c r="P161" s="51"/>
      <c r="Q161" s="51"/>
      <c r="R161" s="51"/>
      <c r="S161" s="51"/>
      <c r="T161" s="51"/>
      <c r="U161" s="51"/>
      <c r="V161" s="51"/>
      <c r="W161" s="51"/>
      <c r="X161" s="51"/>
      <c r="Y161" s="51"/>
      <c r="Z161" s="51"/>
    </row>
    <row r="162" ht="14.25" customHeight="1">
      <c r="A162" s="51"/>
      <c r="B162" s="51"/>
      <c r="C162" s="51"/>
      <c r="D162" s="51"/>
      <c r="E162" s="51"/>
      <c r="F162" s="51"/>
      <c r="G162" s="52"/>
      <c r="H162" s="51"/>
      <c r="I162" s="51"/>
      <c r="J162" s="51"/>
      <c r="K162" s="51"/>
      <c r="L162" s="51"/>
      <c r="M162" s="51"/>
      <c r="N162" s="51"/>
      <c r="O162" s="51"/>
      <c r="P162" s="51"/>
      <c r="Q162" s="51"/>
      <c r="R162" s="51"/>
      <c r="S162" s="51"/>
      <c r="T162" s="51"/>
      <c r="U162" s="51"/>
      <c r="V162" s="51"/>
      <c r="W162" s="51"/>
      <c r="X162" s="51"/>
      <c r="Y162" s="51"/>
      <c r="Z162" s="51"/>
    </row>
    <row r="163" ht="14.25" customHeight="1">
      <c r="A163" s="51"/>
      <c r="B163" s="51"/>
      <c r="C163" s="51"/>
      <c r="D163" s="51"/>
      <c r="E163" s="51"/>
      <c r="F163" s="51"/>
      <c r="G163" s="52"/>
      <c r="H163" s="51"/>
      <c r="I163" s="51"/>
      <c r="J163" s="51"/>
      <c r="K163" s="51"/>
      <c r="L163" s="51"/>
      <c r="M163" s="51"/>
      <c r="N163" s="51"/>
      <c r="O163" s="51"/>
      <c r="P163" s="51"/>
      <c r="Q163" s="51"/>
      <c r="R163" s="51"/>
      <c r="S163" s="51"/>
      <c r="T163" s="51"/>
      <c r="U163" s="51"/>
      <c r="V163" s="51"/>
      <c r="W163" s="51"/>
      <c r="X163" s="51"/>
      <c r="Y163" s="51"/>
      <c r="Z163" s="51"/>
    </row>
    <row r="164" ht="14.25" customHeight="1">
      <c r="A164" s="51"/>
      <c r="B164" s="51"/>
      <c r="C164" s="51"/>
      <c r="D164" s="51"/>
      <c r="E164" s="51"/>
      <c r="F164" s="51"/>
      <c r="G164" s="52"/>
      <c r="H164" s="51"/>
      <c r="I164" s="51"/>
      <c r="J164" s="51"/>
      <c r="K164" s="51"/>
      <c r="L164" s="51"/>
      <c r="M164" s="51"/>
      <c r="N164" s="51"/>
      <c r="O164" s="51"/>
      <c r="P164" s="51"/>
      <c r="Q164" s="51"/>
      <c r="R164" s="51"/>
      <c r="S164" s="51"/>
      <c r="T164" s="51"/>
      <c r="U164" s="51"/>
      <c r="V164" s="51"/>
      <c r="W164" s="51"/>
      <c r="X164" s="51"/>
      <c r="Y164" s="51"/>
      <c r="Z164" s="51"/>
    </row>
    <row r="165" ht="14.25" customHeight="1">
      <c r="A165" s="51"/>
      <c r="B165" s="51"/>
      <c r="C165" s="51"/>
      <c r="D165" s="51"/>
      <c r="E165" s="51"/>
      <c r="F165" s="51"/>
      <c r="G165" s="52"/>
      <c r="H165" s="51"/>
      <c r="I165" s="51"/>
      <c r="J165" s="51"/>
      <c r="K165" s="51"/>
      <c r="L165" s="51"/>
      <c r="M165" s="51"/>
      <c r="N165" s="51"/>
      <c r="O165" s="51"/>
      <c r="P165" s="51"/>
      <c r="Q165" s="51"/>
      <c r="R165" s="51"/>
      <c r="S165" s="51"/>
      <c r="T165" s="51"/>
      <c r="U165" s="51"/>
      <c r="V165" s="51"/>
      <c r="W165" s="51"/>
      <c r="X165" s="51"/>
      <c r="Y165" s="51"/>
      <c r="Z165" s="51"/>
    </row>
    <row r="166" ht="14.25" customHeight="1">
      <c r="A166" s="51"/>
      <c r="B166" s="51"/>
      <c r="C166" s="51"/>
      <c r="D166" s="51"/>
      <c r="E166" s="51"/>
      <c r="F166" s="51"/>
      <c r="G166" s="52"/>
      <c r="H166" s="51"/>
      <c r="I166" s="51"/>
      <c r="J166" s="51"/>
      <c r="K166" s="51"/>
      <c r="L166" s="51"/>
      <c r="M166" s="51"/>
      <c r="N166" s="51"/>
      <c r="O166" s="51"/>
      <c r="P166" s="51"/>
      <c r="Q166" s="51"/>
      <c r="R166" s="51"/>
      <c r="S166" s="51"/>
      <c r="T166" s="51"/>
      <c r="U166" s="51"/>
      <c r="V166" s="51"/>
      <c r="W166" s="51"/>
      <c r="X166" s="51"/>
      <c r="Y166" s="51"/>
      <c r="Z166" s="51"/>
    </row>
    <row r="167" ht="14.25" customHeight="1">
      <c r="A167" s="51"/>
      <c r="B167" s="51"/>
      <c r="C167" s="51"/>
      <c r="D167" s="51"/>
      <c r="E167" s="51"/>
      <c r="F167" s="51"/>
      <c r="G167" s="52"/>
      <c r="H167" s="51"/>
      <c r="I167" s="51"/>
      <c r="J167" s="51"/>
      <c r="K167" s="51"/>
      <c r="L167" s="51"/>
      <c r="M167" s="51"/>
      <c r="N167" s="51"/>
      <c r="O167" s="51"/>
      <c r="P167" s="51"/>
      <c r="Q167" s="51"/>
      <c r="R167" s="51"/>
      <c r="S167" s="51"/>
      <c r="T167" s="51"/>
      <c r="U167" s="51"/>
      <c r="V167" s="51"/>
      <c r="W167" s="51"/>
      <c r="X167" s="51"/>
      <c r="Y167" s="51"/>
      <c r="Z167" s="51"/>
    </row>
    <row r="168" ht="14.25" customHeight="1">
      <c r="A168" s="51"/>
      <c r="B168" s="51"/>
      <c r="C168" s="51"/>
      <c r="D168" s="51"/>
      <c r="E168" s="51"/>
      <c r="F168" s="51"/>
      <c r="G168" s="52"/>
      <c r="H168" s="51"/>
      <c r="I168" s="51"/>
      <c r="J168" s="51"/>
      <c r="K168" s="51"/>
      <c r="L168" s="51"/>
      <c r="M168" s="51"/>
      <c r="N168" s="51"/>
      <c r="O168" s="51"/>
      <c r="P168" s="51"/>
      <c r="Q168" s="51"/>
      <c r="R168" s="51"/>
      <c r="S168" s="51"/>
      <c r="T168" s="51"/>
      <c r="U168" s="51"/>
      <c r="V168" s="51"/>
      <c r="W168" s="51"/>
      <c r="X168" s="51"/>
      <c r="Y168" s="51"/>
      <c r="Z168" s="51"/>
    </row>
    <row r="169" ht="14.25" customHeight="1">
      <c r="A169" s="51"/>
      <c r="B169" s="51"/>
      <c r="C169" s="51"/>
      <c r="D169" s="51"/>
      <c r="E169" s="51"/>
      <c r="F169" s="51"/>
      <c r="G169" s="52"/>
      <c r="H169" s="51"/>
      <c r="I169" s="51"/>
      <c r="J169" s="51"/>
      <c r="K169" s="51"/>
      <c r="L169" s="51"/>
      <c r="M169" s="51"/>
      <c r="N169" s="51"/>
      <c r="O169" s="51"/>
      <c r="P169" s="51"/>
      <c r="Q169" s="51"/>
      <c r="R169" s="51"/>
      <c r="S169" s="51"/>
      <c r="T169" s="51"/>
      <c r="U169" s="51"/>
      <c r="V169" s="51"/>
      <c r="W169" s="51"/>
      <c r="X169" s="51"/>
      <c r="Y169" s="51"/>
      <c r="Z169" s="51"/>
    </row>
    <row r="170" ht="14.25" customHeight="1">
      <c r="A170" s="51"/>
      <c r="B170" s="51"/>
      <c r="C170" s="51"/>
      <c r="D170" s="51"/>
      <c r="E170" s="51"/>
      <c r="F170" s="51"/>
      <c r="G170" s="52"/>
      <c r="H170" s="51"/>
      <c r="I170" s="51"/>
      <c r="J170" s="51"/>
      <c r="K170" s="51"/>
      <c r="L170" s="51"/>
      <c r="M170" s="51"/>
      <c r="N170" s="51"/>
      <c r="O170" s="51"/>
      <c r="P170" s="51"/>
      <c r="Q170" s="51"/>
      <c r="R170" s="51"/>
      <c r="S170" s="51"/>
      <c r="T170" s="51"/>
      <c r="U170" s="51"/>
      <c r="V170" s="51"/>
      <c r="W170" s="51"/>
      <c r="X170" s="51"/>
      <c r="Y170" s="51"/>
      <c r="Z170" s="51"/>
    </row>
    <row r="171" ht="14.25" customHeight="1">
      <c r="A171" s="51"/>
      <c r="B171" s="51"/>
      <c r="C171" s="51"/>
      <c r="D171" s="51"/>
      <c r="E171" s="51"/>
      <c r="F171" s="51"/>
      <c r="G171" s="52"/>
      <c r="H171" s="51"/>
      <c r="I171" s="51"/>
      <c r="J171" s="51"/>
      <c r="K171" s="51"/>
      <c r="L171" s="51"/>
      <c r="M171" s="51"/>
      <c r="N171" s="51"/>
      <c r="O171" s="51"/>
      <c r="P171" s="51"/>
      <c r="Q171" s="51"/>
      <c r="R171" s="51"/>
      <c r="S171" s="51"/>
      <c r="T171" s="51"/>
      <c r="U171" s="51"/>
      <c r="V171" s="51"/>
      <c r="W171" s="51"/>
      <c r="X171" s="51"/>
      <c r="Y171" s="51"/>
      <c r="Z171" s="51"/>
    </row>
    <row r="172" ht="14.25" customHeight="1">
      <c r="A172" s="51"/>
      <c r="B172" s="51"/>
      <c r="C172" s="51"/>
      <c r="D172" s="51"/>
      <c r="E172" s="51"/>
      <c r="F172" s="51"/>
      <c r="G172" s="52"/>
      <c r="H172" s="51"/>
      <c r="I172" s="51"/>
      <c r="J172" s="51"/>
      <c r="K172" s="51"/>
      <c r="L172" s="51"/>
      <c r="M172" s="51"/>
      <c r="N172" s="51"/>
      <c r="O172" s="51"/>
      <c r="P172" s="51"/>
      <c r="Q172" s="51"/>
      <c r="R172" s="51"/>
      <c r="S172" s="51"/>
      <c r="T172" s="51"/>
      <c r="U172" s="51"/>
      <c r="V172" s="51"/>
      <c r="W172" s="51"/>
      <c r="X172" s="51"/>
      <c r="Y172" s="51"/>
      <c r="Z172" s="51"/>
    </row>
    <row r="173" ht="14.25" customHeight="1">
      <c r="A173" s="51"/>
      <c r="B173" s="51"/>
      <c r="C173" s="51"/>
      <c r="D173" s="51"/>
      <c r="E173" s="51"/>
      <c r="F173" s="51"/>
      <c r="G173" s="52"/>
      <c r="H173" s="51"/>
      <c r="I173" s="51"/>
      <c r="J173" s="51"/>
      <c r="K173" s="51"/>
      <c r="L173" s="51"/>
      <c r="M173" s="51"/>
      <c r="N173" s="51"/>
      <c r="O173" s="51"/>
      <c r="P173" s="51"/>
      <c r="Q173" s="51"/>
      <c r="R173" s="51"/>
      <c r="S173" s="51"/>
      <c r="T173" s="51"/>
      <c r="U173" s="51"/>
      <c r="V173" s="51"/>
      <c r="W173" s="51"/>
      <c r="X173" s="51"/>
      <c r="Y173" s="51"/>
      <c r="Z173" s="51"/>
    </row>
    <row r="174" ht="14.25" customHeight="1">
      <c r="A174" s="51"/>
      <c r="B174" s="51"/>
      <c r="C174" s="51"/>
      <c r="D174" s="51"/>
      <c r="E174" s="51"/>
      <c r="F174" s="51"/>
      <c r="G174" s="52"/>
      <c r="H174" s="51"/>
      <c r="I174" s="51"/>
      <c r="J174" s="51"/>
      <c r="K174" s="51"/>
      <c r="L174" s="51"/>
      <c r="M174" s="51"/>
      <c r="N174" s="51"/>
      <c r="O174" s="51"/>
      <c r="P174" s="51"/>
      <c r="Q174" s="51"/>
      <c r="R174" s="51"/>
      <c r="S174" s="51"/>
      <c r="T174" s="51"/>
      <c r="U174" s="51"/>
      <c r="V174" s="51"/>
      <c r="W174" s="51"/>
      <c r="X174" s="51"/>
      <c r="Y174" s="51"/>
      <c r="Z174" s="51"/>
    </row>
    <row r="175" ht="14.25" customHeight="1">
      <c r="A175" s="51"/>
      <c r="B175" s="51"/>
      <c r="C175" s="51"/>
      <c r="D175" s="51"/>
      <c r="E175" s="51"/>
      <c r="F175" s="51"/>
      <c r="G175" s="52"/>
      <c r="H175" s="51"/>
      <c r="I175" s="51"/>
      <c r="J175" s="51"/>
      <c r="K175" s="51"/>
      <c r="L175" s="51"/>
      <c r="M175" s="51"/>
      <c r="N175" s="51"/>
      <c r="O175" s="51"/>
      <c r="P175" s="51"/>
      <c r="Q175" s="51"/>
      <c r="R175" s="51"/>
      <c r="S175" s="51"/>
      <c r="T175" s="51"/>
      <c r="U175" s="51"/>
      <c r="V175" s="51"/>
      <c r="W175" s="51"/>
      <c r="X175" s="51"/>
      <c r="Y175" s="51"/>
      <c r="Z175" s="51"/>
    </row>
    <row r="176" ht="14.25" customHeight="1">
      <c r="A176" s="51"/>
      <c r="B176" s="51"/>
      <c r="C176" s="51"/>
      <c r="D176" s="51"/>
      <c r="E176" s="51"/>
      <c r="F176" s="51"/>
      <c r="G176" s="52"/>
      <c r="H176" s="51"/>
      <c r="I176" s="51"/>
      <c r="J176" s="51"/>
      <c r="K176" s="51"/>
      <c r="L176" s="51"/>
      <c r="M176" s="51"/>
      <c r="N176" s="51"/>
      <c r="O176" s="51"/>
      <c r="P176" s="51"/>
      <c r="Q176" s="51"/>
      <c r="R176" s="51"/>
      <c r="S176" s="51"/>
      <c r="T176" s="51"/>
      <c r="U176" s="51"/>
      <c r="V176" s="51"/>
      <c r="W176" s="51"/>
      <c r="X176" s="51"/>
      <c r="Y176" s="51"/>
      <c r="Z176" s="51"/>
    </row>
    <row r="177" ht="14.25" customHeight="1">
      <c r="A177" s="51"/>
      <c r="B177" s="51"/>
      <c r="C177" s="51"/>
      <c r="D177" s="51"/>
      <c r="E177" s="51"/>
      <c r="F177" s="51"/>
      <c r="G177" s="52"/>
      <c r="H177" s="51"/>
      <c r="I177" s="51"/>
      <c r="J177" s="51"/>
      <c r="K177" s="51"/>
      <c r="L177" s="51"/>
      <c r="M177" s="51"/>
      <c r="N177" s="51"/>
      <c r="O177" s="51"/>
      <c r="P177" s="51"/>
      <c r="Q177" s="51"/>
      <c r="R177" s="51"/>
      <c r="S177" s="51"/>
      <c r="T177" s="51"/>
      <c r="U177" s="51"/>
      <c r="V177" s="51"/>
      <c r="W177" s="51"/>
      <c r="X177" s="51"/>
      <c r="Y177" s="51"/>
      <c r="Z177" s="51"/>
    </row>
    <row r="178" ht="14.25" customHeight="1">
      <c r="A178" s="51"/>
      <c r="B178" s="51"/>
      <c r="C178" s="51"/>
      <c r="D178" s="51"/>
      <c r="E178" s="51"/>
      <c r="F178" s="51"/>
      <c r="G178" s="52"/>
      <c r="H178" s="51"/>
      <c r="I178" s="51"/>
      <c r="J178" s="51"/>
      <c r="K178" s="51"/>
      <c r="L178" s="51"/>
      <c r="M178" s="51"/>
      <c r="N178" s="51"/>
      <c r="O178" s="51"/>
      <c r="P178" s="51"/>
      <c r="Q178" s="51"/>
      <c r="R178" s="51"/>
      <c r="S178" s="51"/>
      <c r="T178" s="51"/>
      <c r="U178" s="51"/>
      <c r="V178" s="51"/>
      <c r="W178" s="51"/>
      <c r="X178" s="51"/>
      <c r="Y178" s="51"/>
      <c r="Z178" s="51"/>
    </row>
    <row r="179" ht="14.25" customHeight="1">
      <c r="A179" s="51"/>
      <c r="B179" s="51"/>
      <c r="C179" s="51"/>
      <c r="D179" s="51"/>
      <c r="E179" s="51"/>
      <c r="F179" s="51"/>
      <c r="G179" s="52"/>
      <c r="H179" s="51"/>
      <c r="I179" s="51"/>
      <c r="J179" s="51"/>
      <c r="K179" s="51"/>
      <c r="L179" s="51"/>
      <c r="M179" s="51"/>
      <c r="N179" s="51"/>
      <c r="O179" s="51"/>
      <c r="P179" s="51"/>
      <c r="Q179" s="51"/>
      <c r="R179" s="51"/>
      <c r="S179" s="51"/>
      <c r="T179" s="51"/>
      <c r="U179" s="51"/>
      <c r="V179" s="51"/>
      <c r="W179" s="51"/>
      <c r="X179" s="51"/>
      <c r="Y179" s="51"/>
      <c r="Z179" s="51"/>
    </row>
    <row r="180" ht="14.25" customHeight="1">
      <c r="A180" s="51"/>
      <c r="B180" s="51"/>
      <c r="C180" s="51"/>
      <c r="D180" s="51"/>
      <c r="E180" s="51"/>
      <c r="F180" s="51"/>
      <c r="G180" s="52"/>
      <c r="H180" s="51"/>
      <c r="I180" s="51"/>
      <c r="J180" s="51"/>
      <c r="K180" s="51"/>
      <c r="L180" s="51"/>
      <c r="M180" s="51"/>
      <c r="N180" s="51"/>
      <c r="O180" s="51"/>
      <c r="P180" s="51"/>
      <c r="Q180" s="51"/>
      <c r="R180" s="51"/>
      <c r="S180" s="51"/>
      <c r="T180" s="51"/>
      <c r="U180" s="51"/>
      <c r="V180" s="51"/>
      <c r="W180" s="51"/>
      <c r="X180" s="51"/>
      <c r="Y180" s="51"/>
      <c r="Z180" s="51"/>
    </row>
    <row r="181" ht="14.25" customHeight="1">
      <c r="A181" s="51"/>
      <c r="B181" s="51"/>
      <c r="C181" s="51"/>
      <c r="D181" s="51"/>
      <c r="E181" s="51"/>
      <c r="F181" s="51"/>
      <c r="G181" s="52"/>
      <c r="H181" s="51"/>
      <c r="I181" s="51"/>
      <c r="J181" s="51"/>
      <c r="K181" s="51"/>
      <c r="L181" s="51"/>
      <c r="M181" s="51"/>
      <c r="N181" s="51"/>
      <c r="O181" s="51"/>
      <c r="P181" s="51"/>
      <c r="Q181" s="51"/>
      <c r="R181" s="51"/>
      <c r="S181" s="51"/>
      <c r="T181" s="51"/>
      <c r="U181" s="51"/>
      <c r="V181" s="51"/>
      <c r="W181" s="51"/>
      <c r="X181" s="51"/>
      <c r="Y181" s="51"/>
      <c r="Z181" s="51"/>
    </row>
    <row r="182" ht="14.25" customHeight="1">
      <c r="A182" s="51"/>
      <c r="B182" s="51"/>
      <c r="C182" s="51"/>
      <c r="D182" s="51"/>
      <c r="E182" s="51"/>
      <c r="F182" s="51"/>
      <c r="G182" s="52"/>
      <c r="H182" s="51"/>
      <c r="I182" s="51"/>
      <c r="J182" s="51"/>
      <c r="K182" s="51"/>
      <c r="L182" s="51"/>
      <c r="M182" s="51"/>
      <c r="N182" s="51"/>
      <c r="O182" s="51"/>
      <c r="P182" s="51"/>
      <c r="Q182" s="51"/>
      <c r="R182" s="51"/>
      <c r="S182" s="51"/>
      <c r="T182" s="51"/>
      <c r="U182" s="51"/>
      <c r="V182" s="51"/>
      <c r="W182" s="51"/>
      <c r="X182" s="51"/>
      <c r="Y182" s="51"/>
      <c r="Z182" s="51"/>
    </row>
    <row r="183" ht="14.25" customHeight="1">
      <c r="A183" s="51"/>
      <c r="B183" s="51"/>
      <c r="C183" s="51"/>
      <c r="D183" s="51"/>
      <c r="E183" s="51"/>
      <c r="F183" s="51"/>
      <c r="G183" s="52"/>
      <c r="H183" s="51"/>
      <c r="I183" s="51"/>
      <c r="J183" s="51"/>
      <c r="K183" s="51"/>
      <c r="L183" s="51"/>
      <c r="M183" s="51"/>
      <c r="N183" s="51"/>
      <c r="O183" s="51"/>
      <c r="P183" s="51"/>
      <c r="Q183" s="51"/>
      <c r="R183" s="51"/>
      <c r="S183" s="51"/>
      <c r="T183" s="51"/>
      <c r="U183" s="51"/>
      <c r="V183" s="51"/>
      <c r="W183" s="51"/>
      <c r="X183" s="51"/>
      <c r="Y183" s="51"/>
      <c r="Z183" s="51"/>
    </row>
    <row r="184" ht="14.25" customHeight="1">
      <c r="A184" s="51"/>
      <c r="B184" s="51"/>
      <c r="C184" s="51"/>
      <c r="D184" s="51"/>
      <c r="E184" s="51"/>
      <c r="F184" s="51"/>
      <c r="G184" s="52"/>
      <c r="H184" s="51"/>
      <c r="I184" s="51"/>
      <c r="J184" s="51"/>
      <c r="K184" s="51"/>
      <c r="L184" s="51"/>
      <c r="M184" s="51"/>
      <c r="N184" s="51"/>
      <c r="O184" s="51"/>
      <c r="P184" s="51"/>
      <c r="Q184" s="51"/>
      <c r="R184" s="51"/>
      <c r="S184" s="51"/>
      <c r="T184" s="51"/>
      <c r="U184" s="51"/>
      <c r="V184" s="51"/>
      <c r="W184" s="51"/>
      <c r="X184" s="51"/>
      <c r="Y184" s="51"/>
      <c r="Z184" s="51"/>
    </row>
    <row r="185" ht="14.25" customHeight="1">
      <c r="A185" s="51"/>
      <c r="B185" s="51"/>
      <c r="C185" s="51"/>
      <c r="D185" s="51"/>
      <c r="E185" s="51"/>
      <c r="F185" s="51"/>
      <c r="G185" s="52"/>
      <c r="H185" s="51"/>
      <c r="I185" s="51"/>
      <c r="J185" s="51"/>
      <c r="K185" s="51"/>
      <c r="L185" s="51"/>
      <c r="M185" s="51"/>
      <c r="N185" s="51"/>
      <c r="O185" s="51"/>
      <c r="P185" s="51"/>
      <c r="Q185" s="51"/>
      <c r="R185" s="51"/>
      <c r="S185" s="51"/>
      <c r="T185" s="51"/>
      <c r="U185" s="51"/>
      <c r="V185" s="51"/>
      <c r="W185" s="51"/>
      <c r="X185" s="51"/>
      <c r="Y185" s="51"/>
      <c r="Z185" s="51"/>
    </row>
    <row r="186" ht="14.25" customHeight="1">
      <c r="A186" s="51"/>
      <c r="B186" s="51"/>
      <c r="C186" s="51"/>
      <c r="D186" s="51"/>
      <c r="E186" s="51"/>
      <c r="F186" s="51"/>
      <c r="G186" s="52"/>
      <c r="H186" s="51"/>
      <c r="I186" s="51"/>
      <c r="J186" s="51"/>
      <c r="K186" s="51"/>
      <c r="L186" s="51"/>
      <c r="M186" s="51"/>
      <c r="N186" s="51"/>
      <c r="O186" s="51"/>
      <c r="P186" s="51"/>
      <c r="Q186" s="51"/>
      <c r="R186" s="51"/>
      <c r="S186" s="51"/>
      <c r="T186" s="51"/>
      <c r="U186" s="51"/>
      <c r="V186" s="51"/>
      <c r="W186" s="51"/>
      <c r="X186" s="51"/>
      <c r="Y186" s="51"/>
      <c r="Z186" s="51"/>
    </row>
    <row r="187" ht="14.25" customHeight="1">
      <c r="A187" s="51"/>
      <c r="B187" s="51"/>
      <c r="C187" s="51"/>
      <c r="D187" s="51"/>
      <c r="E187" s="51"/>
      <c r="F187" s="51"/>
      <c r="G187" s="52"/>
      <c r="H187" s="51"/>
      <c r="I187" s="51"/>
      <c r="J187" s="51"/>
      <c r="K187" s="51"/>
      <c r="L187" s="51"/>
      <c r="M187" s="51"/>
      <c r="N187" s="51"/>
      <c r="O187" s="51"/>
      <c r="P187" s="51"/>
      <c r="Q187" s="51"/>
      <c r="R187" s="51"/>
      <c r="S187" s="51"/>
      <c r="T187" s="51"/>
      <c r="U187" s="51"/>
      <c r="V187" s="51"/>
      <c r="W187" s="51"/>
      <c r="X187" s="51"/>
      <c r="Y187" s="51"/>
      <c r="Z187" s="51"/>
    </row>
    <row r="188" ht="14.25" customHeight="1">
      <c r="A188" s="51"/>
      <c r="B188" s="51"/>
      <c r="C188" s="51"/>
      <c r="D188" s="51"/>
      <c r="E188" s="51"/>
      <c r="F188" s="51"/>
      <c r="G188" s="52"/>
      <c r="H188" s="51"/>
      <c r="I188" s="51"/>
      <c r="J188" s="51"/>
      <c r="K188" s="51"/>
      <c r="L188" s="51"/>
      <c r="M188" s="51"/>
      <c r="N188" s="51"/>
      <c r="O188" s="51"/>
      <c r="P188" s="51"/>
      <c r="Q188" s="51"/>
      <c r="R188" s="51"/>
      <c r="S188" s="51"/>
      <c r="T188" s="51"/>
      <c r="U188" s="51"/>
      <c r="V188" s="51"/>
      <c r="W188" s="51"/>
      <c r="X188" s="51"/>
      <c r="Y188" s="51"/>
      <c r="Z188" s="51"/>
    </row>
    <row r="189" ht="14.25" customHeight="1">
      <c r="A189" s="51"/>
      <c r="B189" s="51"/>
      <c r="C189" s="51"/>
      <c r="D189" s="51"/>
      <c r="E189" s="51"/>
      <c r="F189" s="51"/>
      <c r="G189" s="52"/>
      <c r="H189" s="51"/>
      <c r="I189" s="51"/>
      <c r="J189" s="51"/>
      <c r="K189" s="51"/>
      <c r="L189" s="51"/>
      <c r="M189" s="51"/>
      <c r="N189" s="51"/>
      <c r="O189" s="51"/>
      <c r="P189" s="51"/>
      <c r="Q189" s="51"/>
      <c r="R189" s="51"/>
      <c r="S189" s="51"/>
      <c r="T189" s="51"/>
      <c r="U189" s="51"/>
      <c r="V189" s="51"/>
      <c r="W189" s="51"/>
      <c r="X189" s="51"/>
      <c r="Y189" s="51"/>
      <c r="Z189" s="51"/>
    </row>
    <row r="190" ht="14.25" customHeight="1">
      <c r="A190" s="51"/>
      <c r="B190" s="51"/>
      <c r="C190" s="51"/>
      <c r="D190" s="51"/>
      <c r="E190" s="51"/>
      <c r="F190" s="51"/>
      <c r="G190" s="52"/>
      <c r="H190" s="51"/>
      <c r="I190" s="51"/>
      <c r="J190" s="51"/>
      <c r="K190" s="51"/>
      <c r="L190" s="51"/>
      <c r="M190" s="51"/>
      <c r="N190" s="51"/>
      <c r="O190" s="51"/>
      <c r="P190" s="51"/>
      <c r="Q190" s="51"/>
      <c r="R190" s="51"/>
      <c r="S190" s="51"/>
      <c r="T190" s="51"/>
      <c r="U190" s="51"/>
      <c r="V190" s="51"/>
      <c r="W190" s="51"/>
      <c r="X190" s="51"/>
      <c r="Y190" s="51"/>
      <c r="Z190" s="51"/>
    </row>
    <row r="191" ht="14.25" customHeight="1">
      <c r="A191" s="51"/>
      <c r="B191" s="51"/>
      <c r="C191" s="51"/>
      <c r="D191" s="51"/>
      <c r="E191" s="51"/>
      <c r="F191" s="51"/>
      <c r="G191" s="52"/>
      <c r="H191" s="51"/>
      <c r="I191" s="51"/>
      <c r="J191" s="51"/>
      <c r="K191" s="51"/>
      <c r="L191" s="51"/>
      <c r="M191" s="51"/>
      <c r="N191" s="51"/>
      <c r="O191" s="51"/>
      <c r="P191" s="51"/>
      <c r="Q191" s="51"/>
      <c r="R191" s="51"/>
      <c r="S191" s="51"/>
      <c r="T191" s="51"/>
      <c r="U191" s="51"/>
      <c r="V191" s="51"/>
      <c r="W191" s="51"/>
      <c r="X191" s="51"/>
      <c r="Y191" s="51"/>
      <c r="Z191" s="51"/>
    </row>
    <row r="192" ht="14.25" customHeight="1">
      <c r="A192" s="51"/>
      <c r="B192" s="51"/>
      <c r="C192" s="51"/>
      <c r="D192" s="51"/>
      <c r="E192" s="51"/>
      <c r="F192" s="51"/>
      <c r="G192" s="52"/>
      <c r="H192" s="51"/>
      <c r="I192" s="51"/>
      <c r="J192" s="51"/>
      <c r="K192" s="51"/>
      <c r="L192" s="51"/>
      <c r="M192" s="51"/>
      <c r="N192" s="51"/>
      <c r="O192" s="51"/>
      <c r="P192" s="51"/>
      <c r="Q192" s="51"/>
      <c r="R192" s="51"/>
      <c r="S192" s="51"/>
      <c r="T192" s="51"/>
      <c r="U192" s="51"/>
      <c r="V192" s="51"/>
      <c r="W192" s="51"/>
      <c r="X192" s="51"/>
      <c r="Y192" s="51"/>
      <c r="Z192" s="51"/>
    </row>
    <row r="193" ht="14.25" customHeight="1">
      <c r="A193" s="51"/>
      <c r="B193" s="51"/>
      <c r="C193" s="51"/>
      <c r="D193" s="51"/>
      <c r="E193" s="51"/>
      <c r="F193" s="51"/>
      <c r="G193" s="52"/>
      <c r="H193" s="51"/>
      <c r="I193" s="51"/>
      <c r="J193" s="51"/>
      <c r="K193" s="51"/>
      <c r="L193" s="51"/>
      <c r="M193" s="51"/>
      <c r="N193" s="51"/>
      <c r="O193" s="51"/>
      <c r="P193" s="51"/>
      <c r="Q193" s="51"/>
      <c r="R193" s="51"/>
      <c r="S193" s="51"/>
      <c r="T193" s="51"/>
      <c r="U193" s="51"/>
      <c r="V193" s="51"/>
      <c r="W193" s="51"/>
      <c r="X193" s="51"/>
      <c r="Y193" s="51"/>
      <c r="Z193" s="51"/>
    </row>
    <row r="194" ht="14.25" customHeight="1">
      <c r="A194" s="51"/>
      <c r="B194" s="51"/>
      <c r="C194" s="51"/>
      <c r="D194" s="51"/>
      <c r="E194" s="51"/>
      <c r="F194" s="51"/>
      <c r="G194" s="52"/>
      <c r="H194" s="51"/>
      <c r="I194" s="51"/>
      <c r="J194" s="51"/>
      <c r="K194" s="51"/>
      <c r="L194" s="51"/>
      <c r="M194" s="51"/>
      <c r="N194" s="51"/>
      <c r="O194" s="51"/>
      <c r="P194" s="51"/>
      <c r="Q194" s="51"/>
      <c r="R194" s="51"/>
      <c r="S194" s="51"/>
      <c r="T194" s="51"/>
      <c r="U194" s="51"/>
      <c r="V194" s="51"/>
      <c r="W194" s="51"/>
      <c r="X194" s="51"/>
      <c r="Y194" s="51"/>
      <c r="Z194" s="51"/>
    </row>
    <row r="195" ht="14.25" customHeight="1">
      <c r="A195" s="51"/>
      <c r="B195" s="51"/>
      <c r="C195" s="51"/>
      <c r="D195" s="51"/>
      <c r="E195" s="51"/>
      <c r="F195" s="51"/>
      <c r="G195" s="52"/>
      <c r="H195" s="51"/>
      <c r="I195" s="51"/>
      <c r="J195" s="51"/>
      <c r="K195" s="51"/>
      <c r="L195" s="51"/>
      <c r="M195" s="51"/>
      <c r="N195" s="51"/>
      <c r="O195" s="51"/>
      <c r="P195" s="51"/>
      <c r="Q195" s="51"/>
      <c r="R195" s="51"/>
      <c r="S195" s="51"/>
      <c r="T195" s="51"/>
      <c r="U195" s="51"/>
      <c r="V195" s="51"/>
      <c r="W195" s="51"/>
      <c r="X195" s="51"/>
      <c r="Y195" s="51"/>
      <c r="Z195" s="51"/>
    </row>
    <row r="196" ht="14.25" customHeight="1">
      <c r="A196" s="51"/>
      <c r="B196" s="51"/>
      <c r="C196" s="51"/>
      <c r="D196" s="51"/>
      <c r="E196" s="51"/>
      <c r="F196" s="51"/>
      <c r="G196" s="52"/>
      <c r="H196" s="51"/>
      <c r="I196" s="51"/>
      <c r="J196" s="51"/>
      <c r="K196" s="51"/>
      <c r="L196" s="51"/>
      <c r="M196" s="51"/>
      <c r="N196" s="51"/>
      <c r="O196" s="51"/>
      <c r="P196" s="51"/>
      <c r="Q196" s="51"/>
      <c r="R196" s="51"/>
      <c r="S196" s="51"/>
      <c r="T196" s="51"/>
      <c r="U196" s="51"/>
      <c r="V196" s="51"/>
      <c r="W196" s="51"/>
      <c r="X196" s="51"/>
      <c r="Y196" s="51"/>
      <c r="Z196" s="51"/>
    </row>
    <row r="197" ht="14.25" customHeight="1">
      <c r="A197" s="51"/>
      <c r="B197" s="51"/>
      <c r="C197" s="51"/>
      <c r="D197" s="51"/>
      <c r="E197" s="51"/>
      <c r="F197" s="51"/>
      <c r="G197" s="52"/>
      <c r="H197" s="51"/>
      <c r="I197" s="51"/>
      <c r="J197" s="51"/>
      <c r="K197" s="51"/>
      <c r="L197" s="51"/>
      <c r="M197" s="51"/>
      <c r="N197" s="51"/>
      <c r="O197" s="51"/>
      <c r="P197" s="51"/>
      <c r="Q197" s="51"/>
      <c r="R197" s="51"/>
      <c r="S197" s="51"/>
      <c r="T197" s="51"/>
      <c r="U197" s="51"/>
      <c r="V197" s="51"/>
      <c r="W197" s="51"/>
      <c r="X197" s="51"/>
      <c r="Y197" s="51"/>
      <c r="Z197" s="51"/>
    </row>
    <row r="198" ht="14.25" customHeight="1">
      <c r="A198" s="51"/>
      <c r="B198" s="51"/>
      <c r="C198" s="51"/>
      <c r="D198" s="51"/>
      <c r="E198" s="51"/>
      <c r="F198" s="51"/>
      <c r="G198" s="52"/>
      <c r="H198" s="51"/>
      <c r="I198" s="51"/>
      <c r="J198" s="51"/>
      <c r="K198" s="51"/>
      <c r="L198" s="51"/>
      <c r="M198" s="51"/>
      <c r="N198" s="51"/>
      <c r="O198" s="51"/>
      <c r="P198" s="51"/>
      <c r="Q198" s="51"/>
      <c r="R198" s="51"/>
      <c r="S198" s="51"/>
      <c r="T198" s="51"/>
      <c r="U198" s="51"/>
      <c r="V198" s="51"/>
      <c r="W198" s="51"/>
      <c r="X198" s="51"/>
      <c r="Y198" s="51"/>
      <c r="Z198" s="51"/>
    </row>
    <row r="199" ht="14.25" customHeight="1">
      <c r="A199" s="51"/>
      <c r="B199" s="51"/>
      <c r="C199" s="51"/>
      <c r="D199" s="51"/>
      <c r="E199" s="51"/>
      <c r="F199" s="51"/>
      <c r="G199" s="52"/>
      <c r="H199" s="51"/>
      <c r="I199" s="51"/>
      <c r="J199" s="51"/>
      <c r="K199" s="51"/>
      <c r="L199" s="51"/>
      <c r="M199" s="51"/>
      <c r="N199" s="51"/>
      <c r="O199" s="51"/>
      <c r="P199" s="51"/>
      <c r="Q199" s="51"/>
      <c r="R199" s="51"/>
      <c r="S199" s="51"/>
      <c r="T199" s="51"/>
      <c r="U199" s="51"/>
      <c r="V199" s="51"/>
      <c r="W199" s="51"/>
      <c r="X199" s="51"/>
      <c r="Y199" s="51"/>
      <c r="Z199" s="51"/>
    </row>
    <row r="200" ht="14.25" customHeight="1">
      <c r="A200" s="51"/>
      <c r="B200" s="51"/>
      <c r="C200" s="51"/>
      <c r="D200" s="51"/>
      <c r="E200" s="51"/>
      <c r="F200" s="51"/>
      <c r="G200" s="52"/>
      <c r="H200" s="51"/>
      <c r="I200" s="51"/>
      <c r="J200" s="51"/>
      <c r="K200" s="51"/>
      <c r="L200" s="51"/>
      <c r="M200" s="51"/>
      <c r="N200" s="51"/>
      <c r="O200" s="51"/>
      <c r="P200" s="51"/>
      <c r="Q200" s="51"/>
      <c r="R200" s="51"/>
      <c r="S200" s="51"/>
      <c r="T200" s="51"/>
      <c r="U200" s="51"/>
      <c r="V200" s="51"/>
      <c r="W200" s="51"/>
      <c r="X200" s="51"/>
      <c r="Y200" s="51"/>
      <c r="Z200" s="51"/>
    </row>
    <row r="201" ht="14.25" customHeight="1">
      <c r="A201" s="51"/>
      <c r="B201" s="51"/>
      <c r="C201" s="51"/>
      <c r="D201" s="51"/>
      <c r="E201" s="51"/>
      <c r="F201" s="51"/>
      <c r="G201" s="52"/>
      <c r="H201" s="51"/>
      <c r="I201" s="51"/>
      <c r="J201" s="51"/>
      <c r="K201" s="51"/>
      <c r="L201" s="51"/>
      <c r="M201" s="51"/>
      <c r="N201" s="51"/>
      <c r="O201" s="51"/>
      <c r="P201" s="51"/>
      <c r="Q201" s="51"/>
      <c r="R201" s="51"/>
      <c r="S201" s="51"/>
      <c r="T201" s="51"/>
      <c r="U201" s="51"/>
      <c r="V201" s="51"/>
      <c r="W201" s="51"/>
      <c r="X201" s="51"/>
      <c r="Y201" s="51"/>
      <c r="Z201" s="51"/>
    </row>
    <row r="202" ht="14.25" customHeight="1">
      <c r="A202" s="51"/>
      <c r="B202" s="51"/>
      <c r="C202" s="51"/>
      <c r="D202" s="51"/>
      <c r="E202" s="51"/>
      <c r="F202" s="51"/>
      <c r="G202" s="52"/>
      <c r="H202" s="51"/>
      <c r="I202" s="51"/>
      <c r="J202" s="51"/>
      <c r="K202" s="51"/>
      <c r="L202" s="51"/>
      <c r="M202" s="51"/>
      <c r="N202" s="51"/>
      <c r="O202" s="51"/>
      <c r="P202" s="51"/>
      <c r="Q202" s="51"/>
      <c r="R202" s="51"/>
      <c r="S202" s="51"/>
      <c r="T202" s="51"/>
      <c r="U202" s="51"/>
      <c r="V202" s="51"/>
      <c r="W202" s="51"/>
      <c r="X202" s="51"/>
      <c r="Y202" s="51"/>
      <c r="Z202" s="51"/>
    </row>
    <row r="203" ht="14.25" customHeight="1">
      <c r="A203" s="51"/>
      <c r="B203" s="51"/>
      <c r="C203" s="51"/>
      <c r="D203" s="51"/>
      <c r="E203" s="51"/>
      <c r="F203" s="51"/>
      <c r="G203" s="52"/>
      <c r="H203" s="51"/>
      <c r="I203" s="51"/>
      <c r="J203" s="51"/>
      <c r="K203" s="51"/>
      <c r="L203" s="51"/>
      <c r="M203" s="51"/>
      <c r="N203" s="51"/>
      <c r="O203" s="51"/>
      <c r="P203" s="51"/>
      <c r="Q203" s="51"/>
      <c r="R203" s="51"/>
      <c r="S203" s="51"/>
      <c r="T203" s="51"/>
      <c r="U203" s="51"/>
      <c r="V203" s="51"/>
      <c r="W203" s="51"/>
      <c r="X203" s="51"/>
      <c r="Y203" s="51"/>
      <c r="Z203" s="51"/>
    </row>
    <row r="204" ht="14.25" customHeight="1">
      <c r="A204" s="51"/>
      <c r="B204" s="51"/>
      <c r="C204" s="51"/>
      <c r="D204" s="51"/>
      <c r="E204" s="51"/>
      <c r="F204" s="51"/>
      <c r="G204" s="52"/>
      <c r="H204" s="51"/>
      <c r="I204" s="51"/>
      <c r="J204" s="51"/>
      <c r="K204" s="51"/>
      <c r="L204" s="51"/>
      <c r="M204" s="51"/>
      <c r="N204" s="51"/>
      <c r="O204" s="51"/>
      <c r="P204" s="51"/>
      <c r="Q204" s="51"/>
      <c r="R204" s="51"/>
      <c r="S204" s="51"/>
      <c r="T204" s="51"/>
      <c r="U204" s="51"/>
      <c r="V204" s="51"/>
      <c r="W204" s="51"/>
      <c r="X204" s="51"/>
      <c r="Y204" s="51"/>
      <c r="Z204" s="51"/>
    </row>
    <row r="205" ht="14.25" customHeight="1">
      <c r="A205" s="51"/>
      <c r="B205" s="51"/>
      <c r="C205" s="51"/>
      <c r="D205" s="51"/>
      <c r="E205" s="51"/>
      <c r="F205" s="51"/>
      <c r="G205" s="52"/>
      <c r="H205" s="51"/>
      <c r="I205" s="51"/>
      <c r="J205" s="51"/>
      <c r="K205" s="51"/>
      <c r="L205" s="51"/>
      <c r="M205" s="51"/>
      <c r="N205" s="51"/>
      <c r="O205" s="51"/>
      <c r="P205" s="51"/>
      <c r="Q205" s="51"/>
      <c r="R205" s="51"/>
      <c r="S205" s="51"/>
      <c r="T205" s="51"/>
      <c r="U205" s="51"/>
      <c r="V205" s="51"/>
      <c r="W205" s="51"/>
      <c r="X205" s="51"/>
      <c r="Y205" s="51"/>
      <c r="Z205" s="51"/>
    </row>
    <row r="206" ht="14.25" customHeight="1">
      <c r="A206" s="51"/>
      <c r="B206" s="51"/>
      <c r="C206" s="51"/>
      <c r="D206" s="51"/>
      <c r="E206" s="51"/>
      <c r="F206" s="51"/>
      <c r="G206" s="52"/>
      <c r="H206" s="51"/>
      <c r="I206" s="51"/>
      <c r="J206" s="51"/>
      <c r="K206" s="51"/>
      <c r="L206" s="51"/>
      <c r="M206" s="51"/>
      <c r="N206" s="51"/>
      <c r="O206" s="51"/>
      <c r="P206" s="51"/>
      <c r="Q206" s="51"/>
      <c r="R206" s="51"/>
      <c r="S206" s="51"/>
      <c r="T206" s="51"/>
      <c r="U206" s="51"/>
      <c r="V206" s="51"/>
      <c r="W206" s="51"/>
      <c r="X206" s="51"/>
      <c r="Y206" s="51"/>
      <c r="Z206" s="51"/>
    </row>
    <row r="207" ht="14.25" customHeight="1">
      <c r="A207" s="51"/>
      <c r="B207" s="51"/>
      <c r="C207" s="51"/>
      <c r="D207" s="51"/>
      <c r="E207" s="51"/>
      <c r="F207" s="51"/>
      <c r="G207" s="52"/>
      <c r="H207" s="51"/>
      <c r="I207" s="51"/>
      <c r="J207" s="51"/>
      <c r="K207" s="51"/>
      <c r="L207" s="51"/>
      <c r="M207" s="51"/>
      <c r="N207" s="51"/>
      <c r="O207" s="51"/>
      <c r="P207" s="51"/>
      <c r="Q207" s="51"/>
      <c r="R207" s="51"/>
      <c r="S207" s="51"/>
      <c r="T207" s="51"/>
      <c r="U207" s="51"/>
      <c r="V207" s="51"/>
      <c r="W207" s="51"/>
      <c r="X207" s="51"/>
      <c r="Y207" s="51"/>
      <c r="Z207" s="51"/>
    </row>
    <row r="208" ht="14.25" customHeight="1">
      <c r="A208" s="51"/>
      <c r="B208" s="51"/>
      <c r="C208" s="51"/>
      <c r="D208" s="51"/>
      <c r="E208" s="51"/>
      <c r="F208" s="51"/>
      <c r="G208" s="52"/>
      <c r="H208" s="51"/>
      <c r="I208" s="51"/>
      <c r="J208" s="51"/>
      <c r="K208" s="51"/>
      <c r="L208" s="51"/>
      <c r="M208" s="51"/>
      <c r="N208" s="51"/>
      <c r="O208" s="51"/>
      <c r="P208" s="51"/>
      <c r="Q208" s="51"/>
      <c r="R208" s="51"/>
      <c r="S208" s="51"/>
      <c r="T208" s="51"/>
      <c r="U208" s="51"/>
      <c r="V208" s="51"/>
      <c r="W208" s="51"/>
      <c r="X208" s="51"/>
      <c r="Y208" s="51"/>
      <c r="Z208" s="51"/>
    </row>
    <row r="209" ht="14.25" customHeight="1">
      <c r="A209" s="51"/>
      <c r="B209" s="51"/>
      <c r="C209" s="51"/>
      <c r="D209" s="51"/>
      <c r="E209" s="51"/>
      <c r="F209" s="51"/>
      <c r="G209" s="52"/>
      <c r="H209" s="51"/>
      <c r="I209" s="51"/>
      <c r="J209" s="51"/>
      <c r="K209" s="51"/>
      <c r="L209" s="51"/>
      <c r="M209" s="51"/>
      <c r="N209" s="51"/>
      <c r="O209" s="51"/>
      <c r="P209" s="51"/>
      <c r="Q209" s="51"/>
      <c r="R209" s="51"/>
      <c r="S209" s="51"/>
      <c r="T209" s="51"/>
      <c r="U209" s="51"/>
      <c r="V209" s="51"/>
      <c r="W209" s="51"/>
      <c r="X209" s="51"/>
      <c r="Y209" s="51"/>
      <c r="Z209" s="51"/>
    </row>
    <row r="210" ht="14.25" customHeight="1">
      <c r="A210" s="51"/>
      <c r="B210" s="51"/>
      <c r="C210" s="51"/>
      <c r="D210" s="51"/>
      <c r="E210" s="51"/>
      <c r="F210" s="51"/>
      <c r="G210" s="52"/>
      <c r="H210" s="51"/>
      <c r="I210" s="51"/>
      <c r="J210" s="51"/>
      <c r="K210" s="51"/>
      <c r="L210" s="51"/>
      <c r="M210" s="51"/>
      <c r="N210" s="51"/>
      <c r="O210" s="51"/>
      <c r="P210" s="51"/>
      <c r="Q210" s="51"/>
      <c r="R210" s="51"/>
      <c r="S210" s="51"/>
      <c r="T210" s="51"/>
      <c r="U210" s="51"/>
      <c r="V210" s="51"/>
      <c r="W210" s="51"/>
      <c r="X210" s="51"/>
      <c r="Y210" s="51"/>
      <c r="Z210" s="51"/>
    </row>
    <row r="211" ht="14.25" customHeight="1">
      <c r="A211" s="51"/>
      <c r="B211" s="51"/>
      <c r="C211" s="51"/>
      <c r="D211" s="51"/>
      <c r="E211" s="51"/>
      <c r="F211" s="51"/>
      <c r="G211" s="52"/>
      <c r="H211" s="51"/>
      <c r="I211" s="51"/>
      <c r="J211" s="51"/>
      <c r="K211" s="51"/>
      <c r="L211" s="51"/>
      <c r="M211" s="51"/>
      <c r="N211" s="51"/>
      <c r="O211" s="51"/>
      <c r="P211" s="51"/>
      <c r="Q211" s="51"/>
      <c r="R211" s="51"/>
      <c r="S211" s="51"/>
      <c r="T211" s="51"/>
      <c r="U211" s="51"/>
      <c r="V211" s="51"/>
      <c r="W211" s="51"/>
      <c r="X211" s="51"/>
      <c r="Y211" s="51"/>
      <c r="Z211" s="51"/>
    </row>
    <row r="212" ht="14.25" customHeight="1">
      <c r="A212" s="51"/>
      <c r="B212" s="51"/>
      <c r="C212" s="51"/>
      <c r="D212" s="51"/>
      <c r="E212" s="51"/>
      <c r="F212" s="51"/>
      <c r="G212" s="52"/>
      <c r="H212" s="51"/>
      <c r="I212" s="51"/>
      <c r="J212" s="51"/>
      <c r="K212" s="51"/>
      <c r="L212" s="51"/>
      <c r="M212" s="51"/>
      <c r="N212" s="51"/>
      <c r="O212" s="51"/>
      <c r="P212" s="51"/>
      <c r="Q212" s="51"/>
      <c r="R212" s="51"/>
      <c r="S212" s="51"/>
      <c r="T212" s="51"/>
      <c r="U212" s="51"/>
      <c r="V212" s="51"/>
      <c r="W212" s="51"/>
      <c r="X212" s="51"/>
      <c r="Y212" s="51"/>
      <c r="Z212" s="51"/>
    </row>
    <row r="213" ht="14.25" customHeight="1">
      <c r="A213" s="51"/>
      <c r="B213" s="51"/>
      <c r="C213" s="51"/>
      <c r="D213" s="51"/>
      <c r="E213" s="51"/>
      <c r="F213" s="51"/>
      <c r="G213" s="52"/>
      <c r="H213" s="51"/>
      <c r="I213" s="51"/>
      <c r="J213" s="51"/>
      <c r="K213" s="51"/>
      <c r="L213" s="51"/>
      <c r="M213" s="51"/>
      <c r="N213" s="51"/>
      <c r="O213" s="51"/>
      <c r="P213" s="51"/>
      <c r="Q213" s="51"/>
      <c r="R213" s="51"/>
      <c r="S213" s="51"/>
      <c r="T213" s="51"/>
      <c r="U213" s="51"/>
      <c r="V213" s="51"/>
      <c r="W213" s="51"/>
      <c r="X213" s="51"/>
      <c r="Y213" s="51"/>
      <c r="Z213" s="51"/>
    </row>
    <row r="214" ht="14.25" customHeight="1">
      <c r="A214" s="51"/>
      <c r="B214" s="51"/>
      <c r="C214" s="51"/>
      <c r="D214" s="51"/>
      <c r="E214" s="51"/>
      <c r="F214" s="51"/>
      <c r="G214" s="52"/>
      <c r="H214" s="51"/>
      <c r="I214" s="51"/>
      <c r="J214" s="51"/>
      <c r="K214" s="51"/>
      <c r="L214" s="51"/>
      <c r="M214" s="51"/>
      <c r="N214" s="51"/>
      <c r="O214" s="51"/>
      <c r="P214" s="51"/>
      <c r="Q214" s="51"/>
      <c r="R214" s="51"/>
      <c r="S214" s="51"/>
      <c r="T214" s="51"/>
      <c r="U214" s="51"/>
      <c r="V214" s="51"/>
      <c r="W214" s="51"/>
      <c r="X214" s="51"/>
      <c r="Y214" s="51"/>
      <c r="Z214" s="51"/>
    </row>
    <row r="215" ht="14.25" customHeight="1">
      <c r="A215" s="51"/>
      <c r="B215" s="51"/>
      <c r="C215" s="51"/>
      <c r="D215" s="51"/>
      <c r="E215" s="51"/>
      <c r="F215" s="51"/>
      <c r="G215" s="52"/>
      <c r="H215" s="51"/>
      <c r="I215" s="51"/>
      <c r="J215" s="51"/>
      <c r="K215" s="51"/>
      <c r="L215" s="51"/>
      <c r="M215" s="51"/>
      <c r="N215" s="51"/>
      <c r="O215" s="51"/>
      <c r="P215" s="51"/>
      <c r="Q215" s="51"/>
      <c r="R215" s="51"/>
      <c r="S215" s="51"/>
      <c r="T215" s="51"/>
      <c r="U215" s="51"/>
      <c r="V215" s="51"/>
      <c r="W215" s="51"/>
      <c r="X215" s="51"/>
      <c r="Y215" s="51"/>
      <c r="Z215" s="51"/>
    </row>
    <row r="216" ht="14.25" customHeight="1">
      <c r="A216" s="51"/>
      <c r="B216" s="51"/>
      <c r="C216" s="51"/>
      <c r="D216" s="51"/>
      <c r="E216" s="51"/>
      <c r="F216" s="51"/>
      <c r="G216" s="52"/>
      <c r="H216" s="51"/>
      <c r="I216" s="51"/>
      <c r="J216" s="51"/>
      <c r="K216" s="51"/>
      <c r="L216" s="51"/>
      <c r="M216" s="51"/>
      <c r="N216" s="51"/>
      <c r="O216" s="51"/>
      <c r="P216" s="51"/>
      <c r="Q216" s="51"/>
      <c r="R216" s="51"/>
      <c r="S216" s="51"/>
      <c r="T216" s="51"/>
      <c r="U216" s="51"/>
      <c r="V216" s="51"/>
      <c r="W216" s="51"/>
      <c r="X216" s="51"/>
      <c r="Y216" s="51"/>
      <c r="Z216" s="51"/>
    </row>
    <row r="217" ht="14.25" customHeight="1">
      <c r="A217" s="51"/>
      <c r="B217" s="51"/>
      <c r="C217" s="51"/>
      <c r="D217" s="51"/>
      <c r="E217" s="51"/>
      <c r="F217" s="51"/>
      <c r="G217" s="52"/>
      <c r="H217" s="51"/>
      <c r="I217" s="51"/>
      <c r="J217" s="51"/>
      <c r="K217" s="51"/>
      <c r="L217" s="51"/>
      <c r="M217" s="51"/>
      <c r="N217" s="51"/>
      <c r="O217" s="51"/>
      <c r="P217" s="51"/>
      <c r="Q217" s="51"/>
      <c r="R217" s="51"/>
      <c r="S217" s="51"/>
      <c r="T217" s="51"/>
      <c r="U217" s="51"/>
      <c r="V217" s="51"/>
      <c r="W217" s="51"/>
      <c r="X217" s="51"/>
      <c r="Y217" s="51"/>
      <c r="Z217" s="51"/>
    </row>
    <row r="218" ht="14.25" customHeight="1">
      <c r="A218" s="51"/>
      <c r="B218" s="51"/>
      <c r="C218" s="51"/>
      <c r="D218" s="51"/>
      <c r="E218" s="51"/>
      <c r="F218" s="51"/>
      <c r="G218" s="52"/>
      <c r="H218" s="51"/>
      <c r="I218" s="51"/>
      <c r="J218" s="51"/>
      <c r="K218" s="51"/>
      <c r="L218" s="51"/>
      <c r="M218" s="51"/>
      <c r="N218" s="51"/>
      <c r="O218" s="51"/>
      <c r="P218" s="51"/>
      <c r="Q218" s="51"/>
      <c r="R218" s="51"/>
      <c r="S218" s="51"/>
      <c r="T218" s="51"/>
      <c r="U218" s="51"/>
      <c r="V218" s="51"/>
      <c r="W218" s="51"/>
      <c r="X218" s="51"/>
      <c r="Y218" s="51"/>
      <c r="Z218" s="51"/>
    </row>
    <row r="219" ht="14.25" customHeight="1">
      <c r="A219" s="51"/>
      <c r="B219" s="51"/>
      <c r="C219" s="51"/>
      <c r="D219" s="51"/>
      <c r="E219" s="51"/>
      <c r="F219" s="51"/>
      <c r="G219" s="52"/>
      <c r="H219" s="51"/>
      <c r="I219" s="51"/>
      <c r="J219" s="51"/>
      <c r="K219" s="51"/>
      <c r="L219" s="51"/>
      <c r="M219" s="51"/>
      <c r="N219" s="51"/>
      <c r="O219" s="51"/>
      <c r="P219" s="51"/>
      <c r="Q219" s="51"/>
      <c r="R219" s="51"/>
      <c r="S219" s="51"/>
      <c r="T219" s="51"/>
      <c r="U219" s="51"/>
      <c r="V219" s="51"/>
      <c r="W219" s="51"/>
      <c r="X219" s="51"/>
      <c r="Y219" s="51"/>
      <c r="Z219" s="51"/>
    </row>
    <row r="220" ht="14.25" customHeight="1">
      <c r="A220" s="51"/>
      <c r="B220" s="51"/>
      <c r="C220" s="51"/>
      <c r="D220" s="51"/>
      <c r="E220" s="51"/>
      <c r="F220" s="51"/>
      <c r="G220" s="52"/>
      <c r="H220" s="51"/>
      <c r="I220" s="51"/>
      <c r="J220" s="51"/>
      <c r="K220" s="51"/>
      <c r="L220" s="51"/>
      <c r="M220" s="51"/>
      <c r="N220" s="51"/>
      <c r="O220" s="51"/>
      <c r="P220" s="51"/>
      <c r="Q220" s="51"/>
      <c r="R220" s="51"/>
      <c r="S220" s="51"/>
      <c r="T220" s="51"/>
      <c r="U220" s="51"/>
      <c r="V220" s="51"/>
      <c r="W220" s="51"/>
      <c r="X220" s="51"/>
      <c r="Y220" s="51"/>
      <c r="Z220" s="51"/>
    </row>
    <row r="221" ht="14.25" customHeight="1">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row>
    <row r="222" ht="14.25" customHeight="1">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row>
    <row r="223" ht="14.25" customHeight="1">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row>
    <row r="224" ht="14.25" customHeight="1">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row>
    <row r="225" ht="14.25" customHeight="1">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row>
    <row r="226" ht="14.25" customHeight="1">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row>
    <row r="227" ht="14.25" customHeight="1">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row>
    <row r="228" ht="14.25" customHeight="1">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row>
    <row r="229" ht="14.25" customHeight="1">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row>
    <row r="230" ht="14.25" customHeight="1">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row>
    <row r="231" ht="14.25" customHeight="1">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row>
    <row r="232" ht="14.25" customHeight="1">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row>
    <row r="233" ht="14.25" customHeight="1">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row>
    <row r="234" ht="14.25" customHeight="1">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row>
    <row r="235" ht="14.25" customHeight="1">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c r="Y235" s="51"/>
      <c r="Z235" s="51"/>
    </row>
    <row r="236" ht="14.25" customHeight="1">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c r="Y236" s="51"/>
      <c r="Z236" s="51"/>
    </row>
    <row r="237" ht="14.25" customHeight="1">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c r="Y237" s="51"/>
      <c r="Z237" s="51"/>
    </row>
    <row r="238" ht="14.25" customHeight="1">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row>
    <row r="239" ht="14.25" customHeight="1">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c r="Y239" s="51"/>
      <c r="Z239" s="51"/>
    </row>
    <row r="240" ht="14.25" customHeight="1">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row>
    <row r="241" ht="14.25" customHeight="1">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c r="Y241" s="51"/>
      <c r="Z241" s="51"/>
    </row>
    <row r="242" ht="14.25" customHeight="1">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c r="Y242" s="51"/>
      <c r="Z242" s="51"/>
    </row>
    <row r="243" ht="14.25" customHeight="1">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c r="Y243" s="51"/>
      <c r="Z243" s="51"/>
    </row>
    <row r="244" ht="14.25" customHeight="1">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c r="Y244" s="51"/>
      <c r="Z244" s="51"/>
    </row>
    <row r="245" ht="14.25" customHeight="1">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c r="Y245" s="51"/>
      <c r="Z245" s="51"/>
    </row>
    <row r="246" ht="14.25" customHeight="1">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row>
    <row r="247" ht="14.25" customHeight="1">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c r="Y247" s="51"/>
      <c r="Z247" s="51"/>
    </row>
    <row r="248" ht="14.25" customHeight="1">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c r="Y248" s="51"/>
      <c r="Z248" s="51"/>
    </row>
    <row r="249" ht="14.25" customHeight="1">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c r="Y249" s="51"/>
      <c r="Z249" s="51"/>
    </row>
    <row r="250" ht="14.25" customHeight="1">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c r="Y250" s="51"/>
      <c r="Z250" s="51"/>
    </row>
    <row r="251" ht="14.25" customHeight="1">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c r="Y251" s="51"/>
      <c r="Z251" s="51"/>
    </row>
    <row r="252" ht="14.25" customHeight="1">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row>
    <row r="253" ht="14.25" customHeight="1">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row>
    <row r="254" ht="14.25" customHeight="1">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c r="Y254" s="51"/>
      <c r="Z254" s="51"/>
    </row>
    <row r="255" ht="14.25" customHeight="1">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c r="Y255" s="51"/>
      <c r="Z255" s="51"/>
    </row>
    <row r="256" ht="14.25" customHeight="1">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row>
    <row r="257" ht="14.25" customHeight="1">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c r="Y257" s="51"/>
      <c r="Z257" s="51"/>
    </row>
    <row r="258" ht="14.25" customHeight="1">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c r="Y258" s="51"/>
      <c r="Z258" s="51"/>
    </row>
    <row r="259" ht="14.25" customHeight="1">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row>
    <row r="260" ht="14.25" customHeight="1">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c r="Y260" s="51"/>
      <c r="Z260" s="51"/>
    </row>
    <row r="261" ht="14.25" customHeight="1">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c r="Y261" s="51"/>
      <c r="Z261" s="51"/>
    </row>
    <row r="262" ht="14.25" customHeight="1">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c r="Y262" s="51"/>
      <c r="Z262" s="51"/>
    </row>
    <row r="263" ht="14.25" customHeight="1">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c r="Y263" s="51"/>
      <c r="Z263" s="51"/>
    </row>
    <row r="264" ht="14.25" customHeight="1">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c r="Y264" s="51"/>
      <c r="Z264" s="51"/>
    </row>
    <row r="265" ht="14.25" customHeight="1">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row>
    <row r="266" ht="14.25" customHeight="1">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c r="Y266" s="51"/>
      <c r="Z266" s="51"/>
    </row>
    <row r="267" ht="14.25" customHeight="1">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c r="Y267" s="51"/>
      <c r="Z267" s="51"/>
    </row>
    <row r="268" ht="14.25" customHeight="1">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c r="Y268" s="51"/>
      <c r="Z268" s="51"/>
    </row>
    <row r="269" ht="14.25" customHeight="1">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c r="Y269" s="51"/>
      <c r="Z269" s="51"/>
    </row>
    <row r="270" ht="14.25" customHeight="1">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row>
    <row r="271" ht="14.25" customHeight="1">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c r="Y271" s="51"/>
      <c r="Z271" s="51"/>
    </row>
    <row r="272" ht="14.25" customHeight="1">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c r="Y272" s="51"/>
      <c r="Z272" s="51"/>
    </row>
    <row r="273" ht="14.25" customHeight="1">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c r="Y273" s="51"/>
      <c r="Z273" s="51"/>
    </row>
    <row r="274" ht="14.25" customHeight="1">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c r="Y274" s="51"/>
      <c r="Z274" s="51"/>
    </row>
    <row r="275" ht="14.25" customHeight="1">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c r="Y275" s="51"/>
      <c r="Z275" s="51"/>
    </row>
    <row r="276" ht="14.25" customHeight="1">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c r="Y276" s="51"/>
      <c r="Z276" s="51"/>
    </row>
    <row r="277" ht="14.25" customHeight="1">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c r="Y277" s="51"/>
      <c r="Z277" s="51"/>
    </row>
    <row r="278" ht="14.25" customHeight="1">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c r="Y278" s="51"/>
      <c r="Z278" s="51"/>
    </row>
    <row r="279" ht="14.25" customHeight="1">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c r="Y279" s="51"/>
      <c r="Z279" s="51"/>
    </row>
    <row r="280" ht="14.25" customHeight="1">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c r="Y280" s="51"/>
      <c r="Z280" s="51"/>
    </row>
    <row r="281" ht="14.25" customHeight="1">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c r="Y281" s="51"/>
      <c r="Z281" s="51"/>
    </row>
    <row r="282" ht="14.25" customHeight="1">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c r="Y282" s="51"/>
      <c r="Z282" s="51"/>
    </row>
    <row r="283" ht="14.25" customHeight="1">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c r="Y283" s="51"/>
      <c r="Z283" s="51"/>
    </row>
    <row r="284" ht="14.25" customHeight="1">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c r="Y284" s="51"/>
      <c r="Z284" s="51"/>
    </row>
    <row r="285" ht="14.25" customHeight="1">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c r="Y285" s="51"/>
      <c r="Z285" s="51"/>
    </row>
    <row r="286" ht="14.25" customHeight="1">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c r="Y286" s="51"/>
      <c r="Z286" s="51"/>
    </row>
    <row r="287" ht="14.25" customHeight="1">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c r="Y287" s="51"/>
      <c r="Z287" s="51"/>
    </row>
    <row r="288" ht="14.25" customHeight="1">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c r="Y288" s="51"/>
      <c r="Z288" s="51"/>
    </row>
    <row r="289" ht="14.25" customHeight="1">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c r="Y289" s="51"/>
      <c r="Z289" s="51"/>
    </row>
    <row r="290" ht="14.25" customHeight="1">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c r="Y290" s="51"/>
      <c r="Z290" s="51"/>
    </row>
    <row r="291" ht="14.25" customHeight="1">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c r="Y291" s="51"/>
      <c r="Z291" s="51"/>
    </row>
    <row r="292" ht="14.25" customHeight="1">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c r="Y292" s="51"/>
      <c r="Z292" s="51"/>
    </row>
    <row r="293" ht="14.25" customHeight="1">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c r="Y293" s="51"/>
      <c r="Z293" s="51"/>
    </row>
    <row r="294" ht="14.25" customHeight="1">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c r="Y294" s="51"/>
      <c r="Z294" s="51"/>
    </row>
    <row r="295" ht="14.25" customHeight="1">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c r="Y295" s="51"/>
      <c r="Z295" s="51"/>
    </row>
    <row r="296" ht="14.25" customHeight="1">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c r="Y296" s="51"/>
      <c r="Z296" s="51"/>
    </row>
    <row r="297" ht="14.25" customHeight="1">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c r="Y297" s="51"/>
      <c r="Z297" s="51"/>
    </row>
    <row r="298" ht="14.25" customHeight="1">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c r="Y298" s="51"/>
      <c r="Z298" s="51"/>
    </row>
    <row r="299" ht="14.25" customHeight="1">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c r="Y299" s="51"/>
      <c r="Z299" s="51"/>
    </row>
    <row r="300" ht="14.25" customHeight="1">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c r="Y300" s="51"/>
      <c r="Z300" s="51"/>
    </row>
    <row r="301" ht="14.25" customHeight="1">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c r="Y301" s="51"/>
      <c r="Z301" s="51"/>
    </row>
    <row r="302" ht="14.25" customHeight="1">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row>
    <row r="303" ht="14.25" customHeight="1">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c r="Y303" s="51"/>
      <c r="Z303" s="51"/>
    </row>
    <row r="304" ht="14.25" customHeight="1">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c r="Y304" s="51"/>
      <c r="Z304" s="51"/>
    </row>
    <row r="305" ht="14.25" customHeight="1">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row>
    <row r="306" ht="14.25" customHeight="1">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c r="Y306" s="51"/>
      <c r="Z306" s="51"/>
    </row>
    <row r="307" ht="14.25" customHeight="1">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c r="Y307" s="51"/>
      <c r="Z307" s="51"/>
    </row>
    <row r="308" ht="14.25" customHeight="1">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c r="Y308" s="51"/>
      <c r="Z308" s="51"/>
    </row>
    <row r="309" ht="14.25" customHeight="1">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c r="Y309" s="51"/>
      <c r="Z309" s="51"/>
    </row>
    <row r="310" ht="14.25" customHeight="1">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c r="Y310" s="51"/>
      <c r="Z310" s="51"/>
    </row>
    <row r="311" ht="14.25" customHeight="1">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c r="Y311" s="51"/>
      <c r="Z311" s="51"/>
    </row>
    <row r="312" ht="14.25" customHeight="1">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c r="Y312" s="51"/>
      <c r="Z312" s="51"/>
    </row>
    <row r="313" ht="14.25" customHeight="1">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c r="Y313" s="51"/>
      <c r="Z313" s="51"/>
    </row>
    <row r="314" ht="14.25" customHeight="1">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c r="Y314" s="51"/>
      <c r="Z314" s="51"/>
    </row>
    <row r="315" ht="14.25" customHeight="1">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c r="Y315" s="51"/>
      <c r="Z315" s="51"/>
    </row>
    <row r="316" ht="14.25" customHeight="1">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c r="Y316" s="51"/>
      <c r="Z316" s="51"/>
    </row>
    <row r="317" ht="14.25" customHeight="1">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c r="Y317" s="51"/>
      <c r="Z317" s="51"/>
    </row>
    <row r="318" ht="14.25" customHeight="1">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c r="Y318" s="51"/>
      <c r="Z318" s="51"/>
    </row>
    <row r="319" ht="14.25" customHeight="1">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c r="Y319" s="51"/>
      <c r="Z319" s="51"/>
    </row>
    <row r="320" ht="14.25" customHeight="1">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c r="Y320" s="51"/>
      <c r="Z320" s="51"/>
    </row>
    <row r="321" ht="14.25" customHeight="1">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c r="Y321" s="51"/>
      <c r="Z321" s="51"/>
    </row>
    <row r="322" ht="14.25" customHeight="1">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c r="Y322" s="51"/>
      <c r="Z322" s="51"/>
    </row>
    <row r="323" ht="14.25" customHeight="1">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c r="Y323" s="51"/>
      <c r="Z323" s="51"/>
    </row>
    <row r="324" ht="14.25" customHeight="1">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c r="Y324" s="51"/>
      <c r="Z324" s="51"/>
    </row>
    <row r="325" ht="14.25" customHeight="1">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c r="Y325" s="51"/>
      <c r="Z325" s="51"/>
    </row>
    <row r="326" ht="14.25" customHeight="1">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c r="Y326" s="51"/>
      <c r="Z326" s="51"/>
    </row>
    <row r="327" ht="14.25" customHeight="1">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c r="Y327" s="51"/>
      <c r="Z327" s="51"/>
    </row>
    <row r="328" ht="14.25" customHeight="1">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c r="Y328" s="51"/>
      <c r="Z328" s="51"/>
    </row>
    <row r="329" ht="14.25" customHeight="1">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c r="Y329" s="51"/>
      <c r="Z329" s="51"/>
    </row>
    <row r="330" ht="14.25" customHeight="1">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c r="Y330" s="51"/>
      <c r="Z330" s="51"/>
    </row>
    <row r="331" ht="14.25" customHeight="1">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c r="Y331" s="51"/>
      <c r="Z331" s="51"/>
    </row>
    <row r="332" ht="14.25" customHeight="1">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c r="Y332" s="51"/>
      <c r="Z332" s="51"/>
    </row>
    <row r="333" ht="14.25" customHeight="1">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c r="Y333" s="51"/>
      <c r="Z333" s="51"/>
    </row>
    <row r="334" ht="14.25" customHeight="1">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c r="Y334" s="51"/>
      <c r="Z334" s="51"/>
    </row>
    <row r="335" ht="14.25" customHeight="1">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c r="Y335" s="51"/>
      <c r="Z335" s="51"/>
    </row>
    <row r="336" ht="14.25" customHeight="1">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c r="Y336" s="51"/>
      <c r="Z336" s="51"/>
    </row>
    <row r="337" ht="14.25" customHeight="1">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c r="Y337" s="51"/>
      <c r="Z337" s="51"/>
    </row>
    <row r="338" ht="14.25" customHeight="1">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c r="Y338" s="51"/>
      <c r="Z338" s="51"/>
    </row>
    <row r="339" ht="14.25" customHeight="1">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row>
    <row r="340" ht="14.25" customHeight="1">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c r="Y340" s="51"/>
      <c r="Z340" s="51"/>
    </row>
    <row r="341" ht="14.25" customHeight="1">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c r="Y341" s="51"/>
      <c r="Z341" s="51"/>
    </row>
    <row r="342" ht="14.25" customHeight="1">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c r="Y342" s="51"/>
      <c r="Z342" s="51"/>
    </row>
    <row r="343" ht="14.25" customHeight="1">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c r="Y343" s="51"/>
      <c r="Z343" s="51"/>
    </row>
    <row r="344" ht="14.25" customHeight="1">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c r="Y344" s="51"/>
      <c r="Z344" s="51"/>
    </row>
    <row r="345" ht="14.25" customHeight="1">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c r="Y345" s="51"/>
      <c r="Z345" s="51"/>
    </row>
    <row r="346" ht="14.25" customHeight="1">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c r="Y346" s="51"/>
      <c r="Z346" s="51"/>
    </row>
    <row r="347" ht="14.25" customHeight="1">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c r="Y347" s="51"/>
      <c r="Z347" s="51"/>
    </row>
    <row r="348" ht="14.25" customHeight="1">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c r="Y348" s="51"/>
      <c r="Z348" s="51"/>
    </row>
    <row r="349" ht="14.25" customHeight="1">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c r="Y349" s="51"/>
      <c r="Z349" s="51"/>
    </row>
    <row r="350" ht="14.25" customHeight="1">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c r="Y350" s="51"/>
      <c r="Z350" s="51"/>
    </row>
    <row r="351" ht="14.25" customHeight="1">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c r="Y351" s="51"/>
      <c r="Z351" s="51"/>
    </row>
    <row r="352" ht="14.25" customHeight="1">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c r="Y352" s="51"/>
      <c r="Z352" s="51"/>
    </row>
    <row r="353" ht="14.25" customHeight="1">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c r="Y353" s="51"/>
      <c r="Z353" s="51"/>
    </row>
    <row r="354" ht="14.25" customHeight="1">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c r="Y354" s="51"/>
      <c r="Z354" s="51"/>
    </row>
    <row r="355" ht="14.25" customHeight="1">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row>
    <row r="356" ht="14.25" customHeight="1">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c r="Y356" s="51"/>
      <c r="Z356" s="51"/>
    </row>
    <row r="357" ht="14.25" customHeight="1">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c r="Y357" s="51"/>
      <c r="Z357" s="51"/>
    </row>
    <row r="358" ht="14.25" customHeight="1">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c r="Y358" s="51"/>
      <c r="Z358" s="51"/>
    </row>
    <row r="359" ht="14.25" customHeight="1">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c r="Y359" s="51"/>
      <c r="Z359" s="51"/>
    </row>
    <row r="360" ht="14.25" customHeight="1">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c r="Y360" s="51"/>
      <c r="Z360" s="51"/>
    </row>
    <row r="361" ht="14.25" customHeight="1">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c r="Y361" s="51"/>
      <c r="Z361" s="51"/>
    </row>
    <row r="362" ht="14.25" customHeight="1">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c r="Y362" s="51"/>
      <c r="Z362" s="51"/>
    </row>
    <row r="363" ht="14.25" customHeight="1">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c r="Y363" s="51"/>
      <c r="Z363" s="51"/>
    </row>
    <row r="364" ht="14.25" customHeight="1">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c r="Y364" s="51"/>
      <c r="Z364" s="51"/>
    </row>
    <row r="365" ht="14.25" customHeight="1">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c r="Y365" s="51"/>
      <c r="Z365" s="51"/>
    </row>
    <row r="366" ht="14.25" customHeight="1">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c r="Y366" s="51"/>
      <c r="Z366" s="51"/>
    </row>
    <row r="367" ht="14.25" customHeight="1">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c r="Y367" s="51"/>
      <c r="Z367" s="51"/>
    </row>
    <row r="368" ht="14.25" customHeight="1">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c r="Y368" s="51"/>
      <c r="Z368" s="51"/>
    </row>
    <row r="369" ht="14.25" customHeight="1">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c r="Y369" s="51"/>
      <c r="Z369" s="51"/>
    </row>
    <row r="370" ht="14.25" customHeight="1">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row>
    <row r="371" ht="14.25" customHeight="1">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c r="Y371" s="51"/>
      <c r="Z371" s="51"/>
    </row>
    <row r="372" ht="14.25" customHeight="1">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c r="Y372" s="51"/>
      <c r="Z372" s="51"/>
    </row>
    <row r="373" ht="14.25" customHeight="1">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c r="Y373" s="51"/>
      <c r="Z373" s="51"/>
    </row>
    <row r="374" ht="14.25" customHeight="1">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c r="Y374" s="51"/>
      <c r="Z374" s="51"/>
    </row>
    <row r="375" ht="14.25" customHeight="1">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c r="Y375" s="51"/>
      <c r="Z375" s="51"/>
    </row>
    <row r="376" ht="14.25" customHeight="1">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c r="Y376" s="51"/>
      <c r="Z376" s="51"/>
    </row>
    <row r="377" ht="14.25" customHeight="1">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c r="Y377" s="51"/>
      <c r="Z377" s="51"/>
    </row>
    <row r="378" ht="14.25" customHeight="1">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c r="Y378" s="51"/>
      <c r="Z378" s="51"/>
    </row>
    <row r="379" ht="14.25" customHeight="1">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c r="Y379" s="51"/>
      <c r="Z379" s="51"/>
    </row>
    <row r="380" ht="14.25" customHeight="1">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c r="Y380" s="51"/>
      <c r="Z380" s="51"/>
    </row>
    <row r="381" ht="14.25" customHeight="1">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c r="Y381" s="51"/>
      <c r="Z381" s="51"/>
    </row>
    <row r="382" ht="14.25" customHeight="1">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c r="Y382" s="51"/>
      <c r="Z382" s="51"/>
    </row>
    <row r="383" ht="14.25" customHeight="1">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c r="Y383" s="51"/>
      <c r="Z383" s="51"/>
    </row>
    <row r="384" ht="14.25" customHeight="1">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c r="Y384" s="51"/>
      <c r="Z384" s="51"/>
    </row>
    <row r="385" ht="14.25" customHeight="1">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c r="Y385" s="51"/>
      <c r="Z385" s="51"/>
    </row>
    <row r="386" ht="14.25" customHeight="1">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c r="Y386" s="51"/>
      <c r="Z386" s="51"/>
    </row>
    <row r="387" ht="14.25" customHeight="1">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c r="Y387" s="51"/>
      <c r="Z387" s="51"/>
    </row>
    <row r="388" ht="14.25" customHeight="1">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c r="Y388" s="51"/>
      <c r="Z388" s="51"/>
    </row>
    <row r="389" ht="14.25" customHeight="1">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c r="Y389" s="51"/>
      <c r="Z389" s="51"/>
    </row>
    <row r="390" ht="14.25" customHeight="1">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c r="Y390" s="51"/>
      <c r="Z390" s="51"/>
    </row>
    <row r="391" ht="14.25" customHeight="1">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c r="Y391" s="51"/>
      <c r="Z391" s="51"/>
    </row>
    <row r="392" ht="14.25" customHeight="1">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c r="Y392" s="51"/>
      <c r="Z392" s="51"/>
    </row>
    <row r="393" ht="14.25" customHeight="1">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c r="Y393" s="51"/>
      <c r="Z393" s="51"/>
    </row>
    <row r="394" ht="14.25" customHeight="1">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c r="Y394" s="51"/>
      <c r="Z394" s="51"/>
    </row>
    <row r="395" ht="14.25" customHeight="1">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c r="Y395" s="51"/>
      <c r="Z395" s="51"/>
    </row>
    <row r="396" ht="14.25" customHeight="1">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c r="Y396" s="51"/>
      <c r="Z396" s="51"/>
    </row>
    <row r="397" ht="14.25" customHeight="1">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c r="Y397" s="51"/>
      <c r="Z397" s="51"/>
    </row>
    <row r="398" ht="14.25" customHeight="1">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c r="Y398" s="51"/>
      <c r="Z398" s="51"/>
    </row>
    <row r="399" ht="14.25" customHeight="1">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c r="Y399" s="51"/>
      <c r="Z399" s="51"/>
    </row>
    <row r="400" ht="14.25" customHeight="1">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c r="Y400" s="51"/>
      <c r="Z400" s="51"/>
    </row>
    <row r="401" ht="14.25" customHeight="1">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c r="Y401" s="51"/>
      <c r="Z401" s="51"/>
    </row>
    <row r="402" ht="14.25" customHeight="1">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c r="Y402" s="51"/>
      <c r="Z402" s="51"/>
    </row>
    <row r="403" ht="14.25" customHeight="1">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c r="Y403" s="51"/>
      <c r="Z403" s="51"/>
    </row>
    <row r="404" ht="14.25" customHeight="1">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c r="Y404" s="51"/>
      <c r="Z404" s="51"/>
    </row>
    <row r="405" ht="14.25" customHeight="1">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c r="Y405" s="51"/>
      <c r="Z405" s="51"/>
    </row>
    <row r="406" ht="14.25" customHeight="1">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c r="Y406" s="51"/>
      <c r="Z406" s="51"/>
    </row>
    <row r="407" ht="14.25" customHeight="1">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c r="Y407" s="51"/>
      <c r="Z407" s="51"/>
    </row>
    <row r="408" ht="14.25" customHeight="1">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c r="Y408" s="51"/>
      <c r="Z408" s="51"/>
    </row>
    <row r="409" ht="14.25" customHeight="1">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c r="Y409" s="51"/>
      <c r="Z409" s="51"/>
    </row>
    <row r="410" ht="14.25" customHeight="1">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c r="Y410" s="51"/>
      <c r="Z410" s="51"/>
    </row>
    <row r="411" ht="14.25" customHeight="1">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c r="Y411" s="51"/>
      <c r="Z411" s="51"/>
    </row>
    <row r="412" ht="14.25" customHeight="1">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c r="Y412" s="51"/>
      <c r="Z412" s="51"/>
    </row>
    <row r="413" ht="14.25" customHeight="1">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c r="Y413" s="51"/>
      <c r="Z413" s="51"/>
    </row>
    <row r="414" ht="14.25" customHeight="1">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c r="Y414" s="51"/>
      <c r="Z414" s="51"/>
    </row>
    <row r="415" ht="14.25" customHeight="1">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c r="Y415" s="51"/>
      <c r="Z415" s="51"/>
    </row>
    <row r="416" ht="14.25" customHeight="1">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c r="Y416" s="51"/>
      <c r="Z416" s="51"/>
    </row>
    <row r="417" ht="14.25" customHeight="1">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c r="Y417" s="51"/>
      <c r="Z417" s="51"/>
    </row>
    <row r="418" ht="14.25" customHeight="1">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c r="Y418" s="51"/>
      <c r="Z418" s="51"/>
    </row>
    <row r="419" ht="14.25" customHeight="1">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c r="Y419" s="51"/>
      <c r="Z419" s="51"/>
    </row>
    <row r="420" ht="14.25" customHeight="1">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c r="Y420" s="51"/>
      <c r="Z420" s="51"/>
    </row>
    <row r="421" ht="14.25" customHeight="1">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c r="Y421" s="51"/>
      <c r="Z421" s="51"/>
    </row>
    <row r="422" ht="14.25" customHeight="1">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row>
    <row r="423" ht="14.25" customHeight="1">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c r="Y423" s="51"/>
      <c r="Z423" s="51"/>
    </row>
    <row r="424" ht="14.25" customHeight="1">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c r="Y424" s="51"/>
      <c r="Z424" s="51"/>
    </row>
    <row r="425" ht="14.25" customHeight="1">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c r="Y425" s="51"/>
      <c r="Z425" s="51"/>
    </row>
    <row r="426" ht="14.25" customHeight="1">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c r="Y426" s="51"/>
      <c r="Z426" s="51"/>
    </row>
    <row r="427" ht="14.25" customHeight="1">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c r="Y427" s="51"/>
      <c r="Z427" s="51"/>
    </row>
    <row r="428" ht="14.25" customHeight="1">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c r="Y428" s="51"/>
      <c r="Z428" s="51"/>
    </row>
    <row r="429" ht="14.25" customHeight="1">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c r="Y429" s="51"/>
      <c r="Z429" s="51"/>
    </row>
    <row r="430" ht="14.25" customHeight="1">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c r="Y430" s="51"/>
      <c r="Z430" s="51"/>
    </row>
    <row r="431" ht="14.25" customHeight="1">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c r="Y431" s="51"/>
      <c r="Z431" s="51"/>
    </row>
    <row r="432" ht="14.25" customHeight="1">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c r="Y432" s="51"/>
      <c r="Z432" s="51"/>
    </row>
    <row r="433" ht="14.25" customHeight="1">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c r="Y433" s="51"/>
      <c r="Z433" s="51"/>
    </row>
    <row r="434" ht="14.25" customHeight="1">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c r="Y434" s="51"/>
      <c r="Z434" s="51"/>
    </row>
    <row r="435" ht="14.25" customHeight="1">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c r="Y435" s="51"/>
      <c r="Z435" s="51"/>
    </row>
    <row r="436" ht="14.25" customHeight="1">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c r="Y436" s="51"/>
      <c r="Z436" s="51"/>
    </row>
    <row r="437" ht="14.25" customHeight="1">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c r="Y437" s="51"/>
      <c r="Z437" s="51"/>
    </row>
    <row r="438" ht="14.25" customHeight="1">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c r="Y438" s="51"/>
      <c r="Z438" s="51"/>
    </row>
    <row r="439" ht="14.25" customHeight="1">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c r="Y439" s="51"/>
      <c r="Z439" s="51"/>
    </row>
    <row r="440" ht="14.25" customHeight="1">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c r="Y440" s="51"/>
      <c r="Z440" s="51"/>
    </row>
    <row r="441" ht="14.25" customHeight="1">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c r="Y441" s="51"/>
      <c r="Z441" s="51"/>
    </row>
    <row r="442" ht="14.25" customHeight="1">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c r="Y442" s="51"/>
      <c r="Z442" s="51"/>
    </row>
    <row r="443" ht="14.25" customHeight="1">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c r="Y443" s="51"/>
      <c r="Z443" s="51"/>
    </row>
    <row r="444" ht="14.25" customHeight="1">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c r="Y444" s="51"/>
      <c r="Z444" s="51"/>
    </row>
    <row r="445" ht="14.25" customHeight="1">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c r="Y445" s="51"/>
      <c r="Z445" s="51"/>
    </row>
    <row r="446" ht="14.25" customHeight="1">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c r="Y446" s="51"/>
      <c r="Z446" s="51"/>
    </row>
    <row r="447" ht="14.25" customHeight="1">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c r="Y447" s="51"/>
      <c r="Z447" s="51"/>
    </row>
    <row r="448" ht="14.25" customHeight="1">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c r="Y448" s="51"/>
      <c r="Z448" s="51"/>
    </row>
    <row r="449" ht="14.25" customHeight="1">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c r="Y449" s="51"/>
      <c r="Z449" s="51"/>
    </row>
    <row r="450" ht="14.25" customHeight="1">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c r="Y450" s="51"/>
      <c r="Z450" s="51"/>
    </row>
    <row r="451" ht="14.25" customHeight="1">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c r="Y451" s="51"/>
      <c r="Z451" s="51"/>
    </row>
    <row r="452" ht="14.25" customHeight="1">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c r="Y452" s="51"/>
      <c r="Z452" s="51"/>
    </row>
    <row r="453" ht="14.25" customHeight="1">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c r="Y453" s="51"/>
      <c r="Z453" s="51"/>
    </row>
    <row r="454" ht="14.25" customHeight="1">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c r="Y454" s="51"/>
      <c r="Z454" s="51"/>
    </row>
    <row r="455" ht="14.25" customHeight="1">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c r="Y455" s="51"/>
      <c r="Z455" s="51"/>
    </row>
    <row r="456" ht="14.25" customHeight="1">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c r="Y456" s="51"/>
      <c r="Z456" s="51"/>
    </row>
    <row r="457" ht="14.25" customHeight="1">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c r="Y457" s="51"/>
      <c r="Z457" s="51"/>
    </row>
    <row r="458" ht="14.25" customHeight="1">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c r="Y458" s="51"/>
      <c r="Z458" s="51"/>
    </row>
    <row r="459" ht="14.25" customHeight="1">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c r="Y459" s="51"/>
      <c r="Z459" s="51"/>
    </row>
    <row r="460" ht="14.25" customHeight="1">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c r="Y460" s="51"/>
      <c r="Z460" s="51"/>
    </row>
    <row r="461" ht="14.25" customHeight="1">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c r="Y461" s="51"/>
      <c r="Z461" s="51"/>
    </row>
    <row r="462" ht="14.25" customHeight="1">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c r="Y462" s="51"/>
      <c r="Z462" s="51"/>
    </row>
    <row r="463" ht="14.25" customHeight="1">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c r="Y463" s="51"/>
      <c r="Z463" s="51"/>
    </row>
    <row r="464" ht="14.25" customHeight="1">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row>
    <row r="465" ht="14.25" customHeight="1">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c r="Y465" s="51"/>
      <c r="Z465" s="51"/>
    </row>
    <row r="466" ht="14.25" customHeight="1">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c r="Y466" s="51"/>
      <c r="Z466" s="51"/>
    </row>
    <row r="467" ht="14.25" customHeight="1">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c r="Y467" s="51"/>
      <c r="Z467" s="51"/>
    </row>
    <row r="468" ht="14.25" customHeight="1">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c r="Y468" s="51"/>
      <c r="Z468" s="51"/>
    </row>
    <row r="469" ht="14.25" customHeight="1">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c r="Y469" s="51"/>
      <c r="Z469" s="51"/>
    </row>
    <row r="470" ht="14.25" customHeight="1">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c r="Y470" s="51"/>
      <c r="Z470" s="51"/>
    </row>
    <row r="471" ht="14.25" customHeight="1">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c r="Y471" s="51"/>
      <c r="Z471" s="51"/>
    </row>
    <row r="472" ht="14.25" customHeight="1">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c r="Y472" s="51"/>
      <c r="Z472" s="51"/>
    </row>
    <row r="473" ht="14.25" customHeight="1">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c r="Y473" s="51"/>
      <c r="Z473" s="51"/>
    </row>
    <row r="474" ht="14.25" customHeight="1">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c r="Y474" s="51"/>
      <c r="Z474" s="51"/>
    </row>
    <row r="475" ht="14.25" customHeight="1">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c r="Y475" s="51"/>
      <c r="Z475" s="51"/>
    </row>
    <row r="476" ht="14.25" customHeight="1">
      <c r="B476" s="54"/>
      <c r="C476" s="54"/>
      <c r="G476" s="52"/>
    </row>
    <row r="477" ht="14.25" customHeight="1">
      <c r="B477" s="54"/>
      <c r="C477" s="54"/>
      <c r="G477" s="52"/>
    </row>
    <row r="478" ht="14.25" customHeight="1">
      <c r="B478" s="54"/>
      <c r="C478" s="54"/>
      <c r="G478" s="52"/>
    </row>
    <row r="479" ht="14.25" customHeight="1">
      <c r="B479" s="54"/>
      <c r="C479" s="54"/>
      <c r="G479" s="52"/>
    </row>
    <row r="480" ht="14.25" customHeight="1">
      <c r="B480" s="54"/>
      <c r="C480" s="54"/>
      <c r="G480" s="52"/>
    </row>
    <row r="481" ht="14.25" customHeight="1">
      <c r="B481" s="54"/>
      <c r="C481" s="54"/>
      <c r="G481" s="52"/>
    </row>
    <row r="482" ht="14.25" customHeight="1">
      <c r="B482" s="54"/>
      <c r="C482" s="54"/>
      <c r="G482" s="52"/>
    </row>
    <row r="483" ht="14.25" customHeight="1">
      <c r="B483" s="54"/>
      <c r="C483" s="54"/>
      <c r="G483" s="52"/>
    </row>
    <row r="484" ht="14.25" customHeight="1">
      <c r="B484" s="54"/>
      <c r="C484" s="54"/>
      <c r="G484" s="52"/>
    </row>
    <row r="485" ht="14.25" customHeight="1">
      <c r="B485" s="54"/>
      <c r="C485" s="54"/>
      <c r="G485" s="52"/>
    </row>
    <row r="486" ht="14.25" customHeight="1">
      <c r="B486" s="54"/>
      <c r="C486" s="54"/>
      <c r="G486" s="52"/>
    </row>
    <row r="487" ht="14.25" customHeight="1">
      <c r="B487" s="54"/>
      <c r="C487" s="54"/>
      <c r="G487" s="52"/>
    </row>
    <row r="488" ht="14.25" customHeight="1">
      <c r="B488" s="54"/>
      <c r="C488" s="54"/>
      <c r="G488" s="52"/>
    </row>
    <row r="489" ht="14.25" customHeight="1">
      <c r="B489" s="54"/>
      <c r="C489" s="54"/>
      <c r="G489" s="52"/>
    </row>
    <row r="490" ht="14.25" customHeight="1">
      <c r="B490" s="54"/>
      <c r="C490" s="54"/>
      <c r="G490" s="52"/>
    </row>
    <row r="491" ht="14.25" customHeight="1">
      <c r="B491" s="54"/>
      <c r="C491" s="54"/>
      <c r="G491" s="52"/>
    </row>
    <row r="492" ht="14.25" customHeight="1">
      <c r="B492" s="54"/>
      <c r="C492" s="54"/>
      <c r="G492" s="52"/>
    </row>
    <row r="493" ht="14.25" customHeight="1">
      <c r="B493" s="54"/>
      <c r="C493" s="54"/>
      <c r="G493" s="52"/>
    </row>
    <row r="494" ht="14.25" customHeight="1">
      <c r="B494" s="54"/>
      <c r="C494" s="54"/>
      <c r="G494" s="52"/>
    </row>
    <row r="495" ht="14.25" customHeight="1">
      <c r="B495" s="54"/>
      <c r="C495" s="54"/>
      <c r="G495" s="52"/>
    </row>
    <row r="496" ht="14.25" customHeight="1">
      <c r="B496" s="54"/>
      <c r="C496" s="54"/>
      <c r="G496" s="52"/>
    </row>
    <row r="497" ht="14.25" customHeight="1">
      <c r="B497" s="54"/>
      <c r="C497" s="54"/>
      <c r="G497" s="52"/>
    </row>
    <row r="498" ht="14.25" customHeight="1">
      <c r="B498" s="54"/>
      <c r="C498" s="54"/>
      <c r="G498" s="52"/>
    </row>
    <row r="499" ht="14.25" customHeight="1">
      <c r="B499" s="54"/>
      <c r="C499" s="54"/>
      <c r="G499" s="52"/>
    </row>
    <row r="500" ht="14.25" customHeight="1">
      <c r="B500" s="54"/>
      <c r="C500" s="54"/>
      <c r="G500" s="52"/>
    </row>
    <row r="501" ht="14.25" customHeight="1">
      <c r="B501" s="54"/>
      <c r="C501" s="54"/>
      <c r="G501" s="52"/>
    </row>
    <row r="502" ht="14.25" customHeight="1">
      <c r="B502" s="54"/>
      <c r="C502" s="54"/>
      <c r="G502" s="52"/>
    </row>
    <row r="503" ht="14.25" customHeight="1">
      <c r="B503" s="54"/>
      <c r="C503" s="54"/>
      <c r="G503" s="52"/>
    </row>
    <row r="504" ht="14.25" customHeight="1">
      <c r="B504" s="54"/>
      <c r="C504" s="54"/>
      <c r="G504" s="52"/>
    </row>
    <row r="505" ht="14.25" customHeight="1">
      <c r="B505" s="54"/>
      <c r="C505" s="54"/>
      <c r="G505" s="52"/>
    </row>
    <row r="506" ht="14.25" customHeight="1">
      <c r="B506" s="54"/>
      <c r="C506" s="54"/>
      <c r="G506" s="52"/>
    </row>
    <row r="507" ht="14.25" customHeight="1">
      <c r="B507" s="54"/>
      <c r="C507" s="54"/>
      <c r="G507" s="52"/>
    </row>
    <row r="508" ht="14.25" customHeight="1">
      <c r="B508" s="54"/>
      <c r="C508" s="54"/>
      <c r="G508" s="52"/>
    </row>
    <row r="509" ht="14.25" customHeight="1">
      <c r="B509" s="54"/>
      <c r="C509" s="54"/>
      <c r="G509" s="52"/>
    </row>
    <row r="510" ht="14.25" customHeight="1">
      <c r="B510" s="54"/>
      <c r="C510" s="54"/>
      <c r="G510" s="52"/>
    </row>
    <row r="511" ht="14.25" customHeight="1">
      <c r="B511" s="54"/>
      <c r="C511" s="54"/>
      <c r="G511" s="52"/>
    </row>
    <row r="512" ht="14.25" customHeight="1">
      <c r="B512" s="54"/>
      <c r="C512" s="54"/>
      <c r="G512" s="52"/>
    </row>
    <row r="513" ht="14.25" customHeight="1">
      <c r="B513" s="54"/>
      <c r="C513" s="54"/>
      <c r="G513" s="52"/>
    </row>
    <row r="514" ht="14.25" customHeight="1">
      <c r="B514" s="54"/>
      <c r="C514" s="54"/>
      <c r="G514" s="52"/>
    </row>
    <row r="515" ht="14.25" customHeight="1">
      <c r="B515" s="54"/>
      <c r="C515" s="54"/>
      <c r="G515" s="52"/>
    </row>
    <row r="516" ht="14.25" customHeight="1">
      <c r="B516" s="54"/>
      <c r="C516" s="54"/>
      <c r="G516" s="52"/>
    </row>
    <row r="517" ht="14.25" customHeight="1">
      <c r="B517" s="54"/>
      <c r="C517" s="54"/>
      <c r="G517" s="52"/>
    </row>
    <row r="518" ht="14.25" customHeight="1">
      <c r="B518" s="54"/>
      <c r="C518" s="54"/>
      <c r="G518" s="52"/>
    </row>
    <row r="519" ht="14.25" customHeight="1">
      <c r="B519" s="54"/>
      <c r="C519" s="54"/>
      <c r="G519" s="52"/>
    </row>
    <row r="520" ht="14.25" customHeight="1">
      <c r="B520" s="54"/>
      <c r="C520" s="54"/>
      <c r="G520" s="52"/>
    </row>
    <row r="521" ht="14.25" customHeight="1">
      <c r="B521" s="54"/>
      <c r="C521" s="54"/>
      <c r="G521" s="52"/>
    </row>
    <row r="522" ht="14.25" customHeight="1">
      <c r="B522" s="54"/>
      <c r="C522" s="54"/>
      <c r="G522" s="52"/>
    </row>
    <row r="523" ht="14.25" customHeight="1">
      <c r="B523" s="54"/>
      <c r="C523" s="54"/>
      <c r="G523" s="52"/>
    </row>
    <row r="524" ht="14.25" customHeight="1">
      <c r="B524" s="54"/>
      <c r="C524" s="54"/>
      <c r="G524" s="52"/>
    </row>
    <row r="525" ht="14.25" customHeight="1">
      <c r="B525" s="54"/>
      <c r="C525" s="54"/>
      <c r="G525" s="52"/>
    </row>
    <row r="526" ht="14.25" customHeight="1">
      <c r="B526" s="54"/>
      <c r="C526" s="54"/>
      <c r="G526" s="52"/>
    </row>
    <row r="527" ht="14.25" customHeight="1">
      <c r="B527" s="54"/>
      <c r="C527" s="54"/>
      <c r="G527" s="52"/>
    </row>
    <row r="528" ht="14.25" customHeight="1">
      <c r="B528" s="54"/>
      <c r="C528" s="54"/>
      <c r="G528" s="52"/>
    </row>
    <row r="529" ht="14.25" customHeight="1">
      <c r="B529" s="54"/>
      <c r="C529" s="54"/>
      <c r="G529" s="52"/>
    </row>
    <row r="530" ht="14.25" customHeight="1">
      <c r="B530" s="54"/>
      <c r="C530" s="54"/>
      <c r="G530" s="52"/>
    </row>
    <row r="531" ht="14.25" customHeight="1">
      <c r="B531" s="54"/>
      <c r="C531" s="54"/>
      <c r="G531" s="52"/>
    </row>
    <row r="532" ht="14.25" customHeight="1">
      <c r="B532" s="54"/>
      <c r="C532" s="54"/>
      <c r="G532" s="52"/>
    </row>
    <row r="533" ht="14.25" customHeight="1">
      <c r="B533" s="54"/>
      <c r="C533" s="54"/>
      <c r="G533" s="52"/>
    </row>
    <row r="534" ht="14.25" customHeight="1">
      <c r="B534" s="54"/>
      <c r="C534" s="54"/>
      <c r="G534" s="52"/>
    </row>
    <row r="535" ht="14.25" customHeight="1">
      <c r="B535" s="54"/>
      <c r="C535" s="54"/>
      <c r="G535" s="52"/>
    </row>
    <row r="536" ht="14.25" customHeight="1">
      <c r="B536" s="54"/>
      <c r="C536" s="54"/>
      <c r="G536" s="52"/>
    </row>
    <row r="537" ht="14.25" customHeight="1">
      <c r="B537" s="54"/>
      <c r="C537" s="54"/>
      <c r="G537" s="52"/>
    </row>
    <row r="538" ht="14.25" customHeight="1">
      <c r="B538" s="54"/>
      <c r="C538" s="54"/>
      <c r="G538" s="52"/>
    </row>
    <row r="539" ht="14.25" customHeight="1">
      <c r="B539" s="54"/>
      <c r="C539" s="54"/>
      <c r="G539" s="52"/>
    </row>
    <row r="540" ht="14.25" customHeight="1">
      <c r="B540" s="54"/>
      <c r="C540" s="54"/>
      <c r="G540" s="52"/>
    </row>
    <row r="541" ht="14.25" customHeight="1">
      <c r="B541" s="54"/>
      <c r="C541" s="54"/>
      <c r="G541" s="52"/>
    </row>
    <row r="542" ht="14.25" customHeight="1">
      <c r="B542" s="54"/>
      <c r="C542" s="54"/>
      <c r="G542" s="52"/>
    </row>
    <row r="543" ht="14.25" customHeight="1">
      <c r="B543" s="54"/>
      <c r="C543" s="54"/>
      <c r="G543" s="52"/>
    </row>
    <row r="544" ht="14.25" customHeight="1">
      <c r="B544" s="54"/>
      <c r="C544" s="54"/>
      <c r="G544" s="52"/>
    </row>
    <row r="545" ht="14.25" customHeight="1">
      <c r="B545" s="54"/>
      <c r="C545" s="54"/>
      <c r="G545" s="52"/>
    </row>
    <row r="546" ht="14.25" customHeight="1">
      <c r="B546" s="54"/>
      <c r="C546" s="54"/>
      <c r="G546" s="52"/>
    </row>
    <row r="547" ht="14.25" customHeight="1">
      <c r="B547" s="54"/>
      <c r="C547" s="54"/>
      <c r="G547" s="52"/>
    </row>
    <row r="548" ht="14.25" customHeight="1">
      <c r="B548" s="54"/>
      <c r="C548" s="54"/>
      <c r="G548" s="52"/>
    </row>
    <row r="549" ht="14.25" customHeight="1">
      <c r="B549" s="54"/>
      <c r="C549" s="54"/>
      <c r="G549" s="52"/>
    </row>
    <row r="550" ht="14.25" customHeight="1">
      <c r="B550" s="54"/>
      <c r="C550" s="54"/>
      <c r="G550" s="52"/>
    </row>
    <row r="551" ht="14.25" customHeight="1">
      <c r="B551" s="54"/>
      <c r="C551" s="54"/>
      <c r="G551" s="52"/>
    </row>
    <row r="552" ht="14.25" customHeight="1">
      <c r="B552" s="54"/>
      <c r="C552" s="54"/>
      <c r="G552" s="52"/>
    </row>
    <row r="553" ht="14.25" customHeight="1">
      <c r="B553" s="54"/>
      <c r="C553" s="54"/>
      <c r="G553" s="52"/>
    </row>
    <row r="554" ht="14.25" customHeight="1">
      <c r="B554" s="54"/>
      <c r="C554" s="54"/>
      <c r="G554" s="52"/>
    </row>
    <row r="555" ht="14.25" customHeight="1">
      <c r="B555" s="54"/>
      <c r="C555" s="54"/>
      <c r="G555" s="52"/>
    </row>
    <row r="556" ht="14.25" customHeight="1">
      <c r="B556" s="54"/>
      <c r="C556" s="54"/>
      <c r="G556" s="52"/>
    </row>
    <row r="557" ht="14.25" customHeight="1">
      <c r="B557" s="54"/>
      <c r="C557" s="54"/>
      <c r="G557" s="52"/>
    </row>
    <row r="558" ht="14.25" customHeight="1">
      <c r="B558" s="54"/>
      <c r="C558" s="54"/>
      <c r="G558" s="52"/>
    </row>
    <row r="559" ht="14.25" customHeight="1">
      <c r="B559" s="54"/>
      <c r="C559" s="54"/>
      <c r="G559" s="52"/>
    </row>
    <row r="560" ht="14.25" customHeight="1">
      <c r="B560" s="54"/>
      <c r="C560" s="54"/>
      <c r="G560" s="52"/>
    </row>
    <row r="561" ht="14.25" customHeight="1">
      <c r="B561" s="54"/>
      <c r="C561" s="54"/>
      <c r="G561" s="52"/>
    </row>
    <row r="562" ht="14.25" customHeight="1">
      <c r="B562" s="54"/>
      <c r="C562" s="54"/>
      <c r="G562" s="52"/>
    </row>
    <row r="563" ht="14.25" customHeight="1">
      <c r="B563" s="54"/>
      <c r="C563" s="54"/>
      <c r="G563" s="52"/>
    </row>
    <row r="564" ht="14.25" customHeight="1">
      <c r="B564" s="54"/>
      <c r="C564" s="54"/>
      <c r="G564" s="52"/>
    </row>
    <row r="565" ht="14.25" customHeight="1">
      <c r="B565" s="54"/>
      <c r="C565" s="54"/>
      <c r="G565" s="52"/>
    </row>
    <row r="566" ht="14.25" customHeight="1">
      <c r="B566" s="54"/>
      <c r="C566" s="54"/>
      <c r="G566" s="52"/>
    </row>
    <row r="567" ht="14.25" customHeight="1">
      <c r="B567" s="54"/>
      <c r="C567" s="54"/>
      <c r="G567" s="52"/>
    </row>
    <row r="568" ht="14.25" customHeight="1">
      <c r="B568" s="54"/>
      <c r="C568" s="54"/>
      <c r="G568" s="52"/>
    </row>
    <row r="569" ht="14.25" customHeight="1">
      <c r="B569" s="54"/>
      <c r="C569" s="54"/>
      <c r="G569" s="52"/>
    </row>
    <row r="570" ht="14.25" customHeight="1">
      <c r="B570" s="54"/>
      <c r="C570" s="54"/>
      <c r="G570" s="52"/>
    </row>
    <row r="571" ht="14.25" customHeight="1">
      <c r="B571" s="54"/>
      <c r="C571" s="54"/>
      <c r="G571" s="52"/>
    </row>
    <row r="572" ht="14.25" customHeight="1">
      <c r="B572" s="54"/>
      <c r="C572" s="54"/>
      <c r="G572" s="52"/>
    </row>
    <row r="573" ht="14.25" customHeight="1">
      <c r="B573" s="54"/>
      <c r="C573" s="54"/>
      <c r="G573" s="52"/>
    </row>
    <row r="574" ht="14.25" customHeight="1">
      <c r="B574" s="54"/>
      <c r="C574" s="54"/>
      <c r="G574" s="52"/>
    </row>
    <row r="575" ht="14.25" customHeight="1">
      <c r="B575" s="54"/>
      <c r="C575" s="54"/>
      <c r="G575" s="52"/>
    </row>
    <row r="576" ht="14.25" customHeight="1">
      <c r="B576" s="54"/>
      <c r="C576" s="54"/>
      <c r="G576" s="52"/>
    </row>
    <row r="577" ht="14.25" customHeight="1">
      <c r="B577" s="54"/>
      <c r="C577" s="54"/>
      <c r="G577" s="52"/>
    </row>
    <row r="578" ht="14.25" customHeight="1">
      <c r="B578" s="54"/>
      <c r="C578" s="54"/>
      <c r="G578" s="52"/>
    </row>
    <row r="579" ht="14.25" customHeight="1">
      <c r="B579" s="54"/>
      <c r="C579" s="54"/>
      <c r="G579" s="52"/>
    </row>
    <row r="580" ht="14.25" customHeight="1">
      <c r="B580" s="54"/>
      <c r="C580" s="54"/>
      <c r="G580" s="52"/>
    </row>
    <row r="581" ht="14.25" customHeight="1">
      <c r="B581" s="54"/>
      <c r="C581" s="54"/>
      <c r="G581" s="52"/>
    </row>
    <row r="582" ht="14.25" customHeight="1">
      <c r="B582" s="54"/>
      <c r="C582" s="54"/>
      <c r="G582" s="52"/>
    </row>
    <row r="583" ht="14.25" customHeight="1">
      <c r="B583" s="54"/>
      <c r="C583" s="54"/>
      <c r="G583" s="52"/>
    </row>
    <row r="584" ht="14.25" customHeight="1">
      <c r="B584" s="54"/>
      <c r="C584" s="54"/>
      <c r="G584" s="52"/>
    </row>
    <row r="585" ht="14.25" customHeight="1">
      <c r="B585" s="54"/>
      <c r="C585" s="54"/>
      <c r="G585" s="52"/>
    </row>
    <row r="586" ht="14.25" customHeight="1">
      <c r="B586" s="54"/>
      <c r="C586" s="54"/>
      <c r="G586" s="52"/>
    </row>
    <row r="587" ht="14.25" customHeight="1">
      <c r="B587" s="54"/>
      <c r="C587" s="54"/>
      <c r="G587" s="52"/>
    </row>
    <row r="588" ht="14.25" customHeight="1">
      <c r="B588" s="54"/>
      <c r="C588" s="54"/>
      <c r="G588" s="52"/>
    </row>
    <row r="589" ht="14.25" customHeight="1">
      <c r="B589" s="54"/>
      <c r="C589" s="54"/>
      <c r="G589" s="52"/>
    </row>
    <row r="590" ht="14.25" customHeight="1">
      <c r="B590" s="54"/>
      <c r="C590" s="54"/>
      <c r="G590" s="52"/>
    </row>
    <row r="591" ht="14.25" customHeight="1">
      <c r="B591" s="54"/>
      <c r="C591" s="54"/>
      <c r="G591" s="52"/>
    </row>
    <row r="592" ht="14.25" customHeight="1">
      <c r="B592" s="54"/>
      <c r="C592" s="54"/>
      <c r="G592" s="52"/>
    </row>
    <row r="593" ht="14.25" customHeight="1">
      <c r="B593" s="54"/>
      <c r="C593" s="54"/>
      <c r="G593" s="52"/>
    </row>
    <row r="594" ht="14.25" customHeight="1">
      <c r="B594" s="54"/>
      <c r="C594" s="54"/>
      <c r="G594" s="52"/>
    </row>
    <row r="595" ht="14.25" customHeight="1">
      <c r="B595" s="54"/>
      <c r="C595" s="54"/>
      <c r="G595" s="52"/>
    </row>
    <row r="596" ht="14.25" customHeight="1">
      <c r="B596" s="54"/>
      <c r="C596" s="54"/>
      <c r="G596" s="52"/>
    </row>
    <row r="597" ht="14.25" customHeight="1">
      <c r="B597" s="54"/>
      <c r="C597" s="54"/>
      <c r="G597" s="52"/>
    </row>
    <row r="598" ht="14.25" customHeight="1">
      <c r="B598" s="54"/>
      <c r="C598" s="54"/>
      <c r="G598" s="52"/>
    </row>
    <row r="599" ht="14.25" customHeight="1">
      <c r="B599" s="54"/>
      <c r="C599" s="54"/>
      <c r="G599" s="52"/>
    </row>
    <row r="600" ht="14.25" customHeight="1">
      <c r="B600" s="54"/>
      <c r="C600" s="54"/>
      <c r="G600" s="52"/>
    </row>
    <row r="601" ht="14.25" customHeight="1">
      <c r="B601" s="54"/>
      <c r="C601" s="54"/>
      <c r="G601" s="52"/>
    </row>
    <row r="602" ht="14.25" customHeight="1">
      <c r="B602" s="54"/>
      <c r="C602" s="54"/>
      <c r="G602" s="52"/>
    </row>
    <row r="603" ht="14.25" customHeight="1">
      <c r="B603" s="54"/>
      <c r="C603" s="54"/>
      <c r="G603" s="52"/>
    </row>
    <row r="604" ht="14.25" customHeight="1">
      <c r="B604" s="54"/>
      <c r="C604" s="54"/>
      <c r="G604" s="52"/>
    </row>
    <row r="605" ht="14.25" customHeight="1">
      <c r="B605" s="54"/>
      <c r="C605" s="54"/>
      <c r="G605" s="52"/>
    </row>
    <row r="606" ht="14.25" customHeight="1">
      <c r="B606" s="54"/>
      <c r="C606" s="54"/>
      <c r="G606" s="52"/>
    </row>
    <row r="607" ht="14.25" customHeight="1">
      <c r="B607" s="54"/>
      <c r="C607" s="54"/>
      <c r="G607" s="52"/>
    </row>
    <row r="608" ht="14.25" customHeight="1">
      <c r="B608" s="54"/>
      <c r="C608" s="54"/>
      <c r="G608" s="52"/>
    </row>
    <row r="609" ht="14.25" customHeight="1">
      <c r="B609" s="54"/>
      <c r="C609" s="54"/>
      <c r="G609" s="52"/>
    </row>
    <row r="610" ht="14.25" customHeight="1">
      <c r="B610" s="54"/>
      <c r="C610" s="54"/>
      <c r="G610" s="52"/>
    </row>
    <row r="611" ht="14.25" customHeight="1">
      <c r="B611" s="54"/>
      <c r="C611" s="54"/>
      <c r="G611" s="52"/>
    </row>
    <row r="612" ht="14.25" customHeight="1">
      <c r="B612" s="54"/>
      <c r="C612" s="54"/>
      <c r="G612" s="52"/>
    </row>
    <row r="613" ht="14.25" customHeight="1">
      <c r="B613" s="54"/>
      <c r="C613" s="54"/>
      <c r="G613" s="52"/>
    </row>
    <row r="614" ht="14.25" customHeight="1">
      <c r="B614" s="54"/>
      <c r="C614" s="54"/>
      <c r="G614" s="52"/>
    </row>
    <row r="615" ht="14.25" customHeight="1">
      <c r="B615" s="54"/>
      <c r="C615" s="54"/>
      <c r="G615" s="52"/>
    </row>
    <row r="616" ht="14.25" customHeight="1">
      <c r="B616" s="54"/>
      <c r="C616" s="54"/>
      <c r="G616" s="52"/>
    </row>
    <row r="617" ht="14.25" customHeight="1">
      <c r="B617" s="54"/>
      <c r="C617" s="54"/>
      <c r="G617" s="52"/>
    </row>
    <row r="618" ht="14.25" customHeight="1">
      <c r="B618" s="54"/>
      <c r="C618" s="54"/>
      <c r="G618" s="52"/>
    </row>
    <row r="619" ht="14.25" customHeight="1">
      <c r="B619" s="54"/>
      <c r="C619" s="54"/>
      <c r="G619" s="52"/>
    </row>
    <row r="620" ht="14.25" customHeight="1">
      <c r="B620" s="54"/>
      <c r="C620" s="54"/>
      <c r="G620" s="52"/>
    </row>
    <row r="621" ht="14.25" customHeight="1">
      <c r="B621" s="54"/>
      <c r="C621" s="54"/>
      <c r="G621" s="52"/>
    </row>
    <row r="622" ht="14.25" customHeight="1">
      <c r="B622" s="54"/>
      <c r="C622" s="54"/>
      <c r="G622" s="52"/>
    </row>
    <row r="623" ht="14.25" customHeight="1">
      <c r="B623" s="54"/>
      <c r="C623" s="54"/>
      <c r="G623" s="52"/>
    </row>
    <row r="624" ht="14.25" customHeight="1">
      <c r="B624" s="54"/>
      <c r="C624" s="54"/>
      <c r="G624" s="52"/>
    </row>
    <row r="625" ht="14.25" customHeight="1">
      <c r="B625" s="54"/>
      <c r="C625" s="54"/>
      <c r="G625" s="52"/>
    </row>
    <row r="626" ht="14.25" customHeight="1">
      <c r="B626" s="54"/>
      <c r="C626" s="54"/>
      <c r="G626" s="52"/>
    </row>
    <row r="627" ht="14.25" customHeight="1">
      <c r="B627" s="54"/>
      <c r="C627" s="54"/>
      <c r="G627" s="52"/>
    </row>
    <row r="628" ht="14.25" customHeight="1">
      <c r="B628" s="54"/>
      <c r="C628" s="54"/>
      <c r="G628" s="52"/>
    </row>
    <row r="629" ht="14.25" customHeight="1">
      <c r="B629" s="54"/>
      <c r="C629" s="54"/>
      <c r="G629" s="52"/>
    </row>
    <row r="630" ht="14.25" customHeight="1">
      <c r="B630" s="54"/>
      <c r="C630" s="54"/>
      <c r="G630" s="52"/>
    </row>
    <row r="631" ht="14.25" customHeight="1">
      <c r="B631" s="54"/>
      <c r="C631" s="54"/>
      <c r="G631" s="52"/>
    </row>
    <row r="632" ht="14.25" customHeight="1">
      <c r="B632" s="54"/>
      <c r="C632" s="54"/>
      <c r="G632" s="52"/>
    </row>
    <row r="633" ht="14.25" customHeight="1">
      <c r="B633" s="54"/>
      <c r="C633" s="54"/>
      <c r="G633" s="52"/>
    </row>
    <row r="634" ht="14.25" customHeight="1">
      <c r="B634" s="54"/>
      <c r="C634" s="54"/>
      <c r="G634" s="52"/>
    </row>
    <row r="635" ht="14.25" customHeight="1">
      <c r="B635" s="54"/>
      <c r="C635" s="54"/>
      <c r="G635" s="52"/>
    </row>
    <row r="636" ht="14.25" customHeight="1">
      <c r="B636" s="54"/>
      <c r="C636" s="54"/>
      <c r="G636" s="52"/>
    </row>
    <row r="637" ht="14.25" customHeight="1">
      <c r="B637" s="54"/>
      <c r="C637" s="54"/>
      <c r="G637" s="52"/>
    </row>
    <row r="638" ht="14.25" customHeight="1">
      <c r="B638" s="54"/>
      <c r="C638" s="54"/>
      <c r="G638" s="52"/>
    </row>
    <row r="639" ht="14.25" customHeight="1">
      <c r="B639" s="54"/>
      <c r="C639" s="54"/>
      <c r="G639" s="52"/>
    </row>
    <row r="640" ht="14.25" customHeight="1">
      <c r="B640" s="54"/>
      <c r="C640" s="54"/>
      <c r="G640" s="52"/>
    </row>
    <row r="641" ht="14.25" customHeight="1">
      <c r="B641" s="54"/>
      <c r="C641" s="54"/>
      <c r="G641" s="52"/>
    </row>
    <row r="642" ht="14.25" customHeight="1">
      <c r="B642" s="54"/>
      <c r="C642" s="54"/>
      <c r="G642" s="52"/>
    </row>
    <row r="643" ht="14.25" customHeight="1">
      <c r="B643" s="54"/>
      <c r="C643" s="54"/>
      <c r="G643" s="52"/>
    </row>
    <row r="644" ht="14.25" customHeight="1">
      <c r="B644" s="54"/>
      <c r="C644" s="54"/>
      <c r="G644" s="52"/>
    </row>
    <row r="645" ht="14.25" customHeight="1">
      <c r="B645" s="54"/>
      <c r="C645" s="54"/>
      <c r="G645" s="52"/>
    </row>
    <row r="646" ht="14.25" customHeight="1">
      <c r="B646" s="54"/>
      <c r="C646" s="54"/>
      <c r="G646" s="52"/>
    </row>
    <row r="647" ht="14.25" customHeight="1">
      <c r="B647" s="54"/>
      <c r="C647" s="54"/>
      <c r="G647" s="52"/>
    </row>
    <row r="648" ht="14.25" customHeight="1">
      <c r="B648" s="54"/>
      <c r="C648" s="54"/>
      <c r="G648" s="52"/>
    </row>
    <row r="649" ht="14.25" customHeight="1">
      <c r="B649" s="54"/>
      <c r="C649" s="54"/>
      <c r="G649" s="52"/>
    </row>
    <row r="650" ht="14.25" customHeight="1">
      <c r="B650" s="54"/>
      <c r="C650" s="54"/>
      <c r="G650" s="52"/>
    </row>
    <row r="651" ht="14.25" customHeight="1">
      <c r="B651" s="54"/>
      <c r="C651" s="54"/>
      <c r="G651" s="52"/>
    </row>
    <row r="652" ht="14.25" customHeight="1">
      <c r="B652" s="54"/>
      <c r="C652" s="54"/>
      <c r="G652" s="52"/>
    </row>
    <row r="653" ht="14.25" customHeight="1">
      <c r="B653" s="54"/>
      <c r="C653" s="54"/>
      <c r="G653" s="52"/>
    </row>
    <row r="654" ht="14.25" customHeight="1">
      <c r="B654" s="54"/>
      <c r="C654" s="54"/>
      <c r="G654" s="52"/>
    </row>
    <row r="655" ht="14.25" customHeight="1">
      <c r="B655" s="54"/>
      <c r="C655" s="54"/>
      <c r="G655" s="52"/>
    </row>
    <row r="656" ht="14.25" customHeight="1">
      <c r="B656" s="54"/>
      <c r="C656" s="54"/>
      <c r="G656" s="52"/>
    </row>
    <row r="657" ht="14.25" customHeight="1">
      <c r="B657" s="54"/>
      <c r="C657" s="54"/>
      <c r="G657" s="52"/>
    </row>
    <row r="658" ht="14.25" customHeight="1">
      <c r="B658" s="54"/>
      <c r="C658" s="54"/>
      <c r="G658" s="52"/>
    </row>
    <row r="659" ht="14.25" customHeight="1">
      <c r="B659" s="54"/>
      <c r="C659" s="54"/>
      <c r="G659" s="52"/>
    </row>
    <row r="660" ht="14.25" customHeight="1">
      <c r="B660" s="54"/>
      <c r="C660" s="54"/>
      <c r="G660" s="52"/>
    </row>
    <row r="661" ht="14.25" customHeight="1">
      <c r="B661" s="54"/>
      <c r="C661" s="54"/>
      <c r="G661" s="52"/>
    </row>
    <row r="662" ht="14.25" customHeight="1">
      <c r="B662" s="54"/>
      <c r="C662" s="54"/>
      <c r="G662" s="52"/>
    </row>
    <row r="663" ht="14.25" customHeight="1">
      <c r="B663" s="54"/>
      <c r="C663" s="54"/>
      <c r="G663" s="52"/>
    </row>
    <row r="664" ht="14.25" customHeight="1">
      <c r="B664" s="54"/>
      <c r="C664" s="54"/>
      <c r="G664" s="52"/>
    </row>
    <row r="665" ht="14.25" customHeight="1">
      <c r="B665" s="54"/>
      <c r="C665" s="54"/>
      <c r="G665" s="52"/>
    </row>
    <row r="666" ht="14.25" customHeight="1">
      <c r="B666" s="54"/>
      <c r="C666" s="54"/>
      <c r="G666" s="52"/>
    </row>
    <row r="667" ht="14.25" customHeight="1">
      <c r="B667" s="54"/>
      <c r="C667" s="54"/>
      <c r="G667" s="52"/>
    </row>
    <row r="668" ht="14.25" customHeight="1">
      <c r="B668" s="54"/>
      <c r="C668" s="54"/>
      <c r="G668" s="52"/>
    </row>
    <row r="669" ht="14.25" customHeight="1">
      <c r="B669" s="54"/>
      <c r="C669" s="54"/>
      <c r="G669" s="52"/>
    </row>
    <row r="670" ht="14.25" customHeight="1">
      <c r="B670" s="54"/>
      <c r="C670" s="54"/>
      <c r="G670" s="52"/>
    </row>
    <row r="671" ht="14.25" customHeight="1">
      <c r="B671" s="54"/>
      <c r="C671" s="54"/>
      <c r="G671" s="52"/>
    </row>
    <row r="672" ht="14.25" customHeight="1">
      <c r="B672" s="54"/>
      <c r="C672" s="54"/>
      <c r="G672" s="52"/>
    </row>
    <row r="673" ht="14.25" customHeight="1">
      <c r="B673" s="54"/>
      <c r="C673" s="54"/>
      <c r="G673" s="52"/>
    </row>
    <row r="674" ht="14.25" customHeight="1">
      <c r="B674" s="54"/>
      <c r="C674" s="54"/>
      <c r="G674" s="52"/>
    </row>
    <row r="675" ht="14.25" customHeight="1">
      <c r="B675" s="54"/>
      <c r="C675" s="54"/>
      <c r="G675" s="52"/>
    </row>
    <row r="676" ht="14.25" customHeight="1">
      <c r="B676" s="54"/>
      <c r="C676" s="54"/>
      <c r="G676" s="52"/>
    </row>
    <row r="677" ht="14.25" customHeight="1">
      <c r="B677" s="54"/>
      <c r="C677" s="54"/>
      <c r="G677" s="52"/>
    </row>
    <row r="678" ht="14.25" customHeight="1">
      <c r="B678" s="54"/>
      <c r="C678" s="54"/>
      <c r="G678" s="52"/>
    </row>
    <row r="679" ht="14.25" customHeight="1">
      <c r="B679" s="54"/>
      <c r="C679" s="54"/>
      <c r="G679" s="52"/>
    </row>
    <row r="680" ht="14.25" customHeight="1">
      <c r="B680" s="54"/>
      <c r="C680" s="54"/>
      <c r="G680" s="52"/>
    </row>
    <row r="681" ht="14.25" customHeight="1">
      <c r="B681" s="54"/>
      <c r="C681" s="54"/>
      <c r="G681" s="52"/>
    </row>
    <row r="682" ht="14.25" customHeight="1">
      <c r="B682" s="54"/>
      <c r="C682" s="54"/>
      <c r="G682" s="52"/>
    </row>
    <row r="683" ht="14.25" customHeight="1">
      <c r="B683" s="54"/>
      <c r="C683" s="54"/>
      <c r="G683" s="52"/>
    </row>
    <row r="684" ht="14.25" customHeight="1">
      <c r="B684" s="54"/>
      <c r="C684" s="54"/>
      <c r="G684" s="52"/>
    </row>
    <row r="685" ht="14.25" customHeight="1">
      <c r="B685" s="54"/>
      <c r="C685" s="54"/>
      <c r="G685" s="52"/>
    </row>
    <row r="686" ht="14.25" customHeight="1">
      <c r="B686" s="54"/>
      <c r="C686" s="54"/>
      <c r="G686" s="52"/>
    </row>
    <row r="687" ht="14.25" customHeight="1">
      <c r="B687" s="54"/>
      <c r="C687" s="54"/>
      <c r="G687" s="52"/>
    </row>
    <row r="688" ht="14.25" customHeight="1">
      <c r="B688" s="54"/>
      <c r="C688" s="54"/>
      <c r="G688" s="52"/>
    </row>
    <row r="689" ht="14.25" customHeight="1">
      <c r="B689" s="54"/>
      <c r="C689" s="54"/>
      <c r="G689" s="52"/>
    </row>
    <row r="690" ht="14.25" customHeight="1">
      <c r="B690" s="54"/>
      <c r="C690" s="54"/>
      <c r="G690" s="52"/>
    </row>
    <row r="691" ht="14.25" customHeight="1">
      <c r="B691" s="54"/>
      <c r="C691" s="54"/>
      <c r="G691" s="52"/>
    </row>
    <row r="692" ht="14.25" customHeight="1">
      <c r="B692" s="54"/>
      <c r="C692" s="54"/>
      <c r="G692" s="52"/>
    </row>
    <row r="693" ht="14.25" customHeight="1">
      <c r="B693" s="54"/>
      <c r="C693" s="54"/>
      <c r="G693" s="52"/>
    </row>
    <row r="694" ht="14.25" customHeight="1">
      <c r="B694" s="54"/>
      <c r="C694" s="54"/>
      <c r="G694" s="52"/>
    </row>
    <row r="695" ht="14.25" customHeight="1">
      <c r="B695" s="54"/>
      <c r="C695" s="54"/>
      <c r="G695" s="52"/>
    </row>
    <row r="696" ht="14.25" customHeight="1">
      <c r="B696" s="54"/>
      <c r="C696" s="54"/>
      <c r="G696" s="52"/>
    </row>
    <row r="697" ht="14.25" customHeight="1">
      <c r="B697" s="54"/>
      <c r="C697" s="54"/>
      <c r="G697" s="52"/>
    </row>
    <row r="698" ht="14.25" customHeight="1">
      <c r="B698" s="54"/>
      <c r="C698" s="54"/>
      <c r="G698" s="52"/>
    </row>
    <row r="699" ht="14.25" customHeight="1">
      <c r="B699" s="54"/>
      <c r="C699" s="54"/>
      <c r="G699" s="52"/>
    </row>
    <row r="700" ht="14.25" customHeight="1">
      <c r="B700" s="54"/>
      <c r="C700" s="54"/>
      <c r="G700" s="52"/>
    </row>
    <row r="701" ht="14.25" customHeight="1">
      <c r="B701" s="54"/>
      <c r="C701" s="54"/>
      <c r="G701" s="52"/>
    </row>
    <row r="702" ht="14.25" customHeight="1">
      <c r="B702" s="54"/>
      <c r="C702" s="54"/>
      <c r="G702" s="52"/>
    </row>
    <row r="703" ht="14.25" customHeight="1">
      <c r="B703" s="54"/>
      <c r="C703" s="54"/>
      <c r="G703" s="52"/>
    </row>
    <row r="704" ht="14.25" customHeight="1">
      <c r="B704" s="54"/>
      <c r="C704" s="54"/>
      <c r="G704" s="52"/>
    </row>
    <row r="705" ht="14.25" customHeight="1">
      <c r="B705" s="54"/>
      <c r="C705" s="54"/>
      <c r="G705" s="52"/>
    </row>
    <row r="706" ht="14.25" customHeight="1">
      <c r="B706" s="54"/>
      <c r="C706" s="54"/>
      <c r="G706" s="52"/>
    </row>
    <row r="707" ht="14.25" customHeight="1">
      <c r="B707" s="54"/>
      <c r="C707" s="54"/>
      <c r="G707" s="52"/>
    </row>
    <row r="708" ht="14.25" customHeight="1">
      <c r="B708" s="54"/>
      <c r="C708" s="54"/>
      <c r="G708" s="52"/>
    </row>
    <row r="709" ht="14.25" customHeight="1">
      <c r="B709" s="54"/>
      <c r="C709" s="54"/>
      <c r="G709" s="52"/>
    </row>
    <row r="710" ht="14.25" customHeight="1">
      <c r="B710" s="54"/>
      <c r="C710" s="54"/>
      <c r="G710" s="52"/>
    </row>
    <row r="711" ht="14.25" customHeight="1">
      <c r="B711" s="54"/>
      <c r="C711" s="54"/>
      <c r="G711" s="52"/>
    </row>
    <row r="712" ht="14.25" customHeight="1">
      <c r="B712" s="54"/>
      <c r="C712" s="54"/>
      <c r="G712" s="52"/>
    </row>
    <row r="713" ht="14.25" customHeight="1">
      <c r="B713" s="54"/>
      <c r="C713" s="54"/>
      <c r="G713" s="52"/>
    </row>
    <row r="714" ht="14.25" customHeight="1">
      <c r="B714" s="54"/>
      <c r="C714" s="54"/>
      <c r="G714" s="52"/>
    </row>
    <row r="715" ht="14.25" customHeight="1">
      <c r="B715" s="54"/>
      <c r="C715" s="54"/>
      <c r="G715" s="52"/>
    </row>
    <row r="716" ht="14.25" customHeight="1">
      <c r="B716" s="54"/>
      <c r="C716" s="54"/>
      <c r="G716" s="52"/>
    </row>
    <row r="717" ht="14.25" customHeight="1">
      <c r="B717" s="54"/>
      <c r="C717" s="54"/>
      <c r="G717" s="52"/>
    </row>
    <row r="718" ht="14.25" customHeight="1">
      <c r="B718" s="54"/>
      <c r="C718" s="54"/>
      <c r="G718" s="52"/>
    </row>
    <row r="719" ht="14.25" customHeight="1">
      <c r="B719" s="54"/>
      <c r="C719" s="54"/>
      <c r="G719" s="52"/>
    </row>
    <row r="720" ht="14.25" customHeight="1">
      <c r="B720" s="54"/>
      <c r="C720" s="54"/>
      <c r="G720" s="52"/>
    </row>
    <row r="721" ht="14.25" customHeight="1">
      <c r="B721" s="54"/>
      <c r="C721" s="54"/>
      <c r="G721" s="52"/>
    </row>
    <row r="722" ht="14.25" customHeight="1">
      <c r="B722" s="54"/>
      <c r="C722" s="54"/>
      <c r="G722" s="52"/>
    </row>
    <row r="723" ht="14.25" customHeight="1">
      <c r="B723" s="54"/>
      <c r="C723" s="54"/>
      <c r="G723" s="52"/>
    </row>
    <row r="724" ht="14.25" customHeight="1">
      <c r="B724" s="54"/>
      <c r="C724" s="54"/>
      <c r="G724" s="52"/>
    </row>
    <row r="725" ht="14.25" customHeight="1">
      <c r="B725" s="54"/>
      <c r="C725" s="54"/>
      <c r="G725" s="52"/>
    </row>
    <row r="726" ht="14.25" customHeight="1">
      <c r="B726" s="54"/>
      <c r="C726" s="54"/>
      <c r="G726" s="52"/>
    </row>
    <row r="727" ht="14.25" customHeight="1">
      <c r="B727" s="54"/>
      <c r="C727" s="54"/>
      <c r="G727" s="52"/>
    </row>
    <row r="728" ht="14.25" customHeight="1">
      <c r="B728" s="54"/>
      <c r="C728" s="54"/>
      <c r="G728" s="52"/>
    </row>
    <row r="729" ht="14.25" customHeight="1">
      <c r="B729" s="54"/>
      <c r="C729" s="54"/>
      <c r="G729" s="52"/>
    </row>
    <row r="730" ht="14.25" customHeight="1">
      <c r="B730" s="54"/>
      <c r="C730" s="54"/>
      <c r="G730" s="52"/>
    </row>
    <row r="731" ht="14.25" customHeight="1">
      <c r="B731" s="54"/>
      <c r="C731" s="54"/>
      <c r="G731" s="52"/>
    </row>
    <row r="732" ht="14.25" customHeight="1">
      <c r="B732" s="54"/>
      <c r="C732" s="54"/>
      <c r="G732" s="52"/>
    </row>
    <row r="733" ht="14.25" customHeight="1">
      <c r="B733" s="54"/>
      <c r="C733" s="54"/>
      <c r="G733" s="52"/>
    </row>
    <row r="734" ht="14.25" customHeight="1">
      <c r="B734" s="54"/>
      <c r="C734" s="54"/>
      <c r="G734" s="52"/>
    </row>
    <row r="735" ht="14.25" customHeight="1">
      <c r="B735" s="54"/>
      <c r="C735" s="54"/>
      <c r="G735" s="52"/>
    </row>
    <row r="736" ht="14.25" customHeight="1">
      <c r="B736" s="54"/>
      <c r="C736" s="54"/>
      <c r="G736" s="52"/>
    </row>
    <row r="737" ht="14.25" customHeight="1">
      <c r="B737" s="54"/>
      <c r="C737" s="54"/>
      <c r="G737" s="52"/>
    </row>
    <row r="738" ht="14.25" customHeight="1">
      <c r="B738" s="54"/>
      <c r="C738" s="54"/>
      <c r="G738" s="52"/>
    </row>
    <row r="739" ht="14.25" customHeight="1">
      <c r="B739" s="54"/>
      <c r="C739" s="54"/>
      <c r="G739" s="52"/>
    </row>
    <row r="740" ht="14.25" customHeight="1">
      <c r="B740" s="54"/>
      <c r="C740" s="54"/>
      <c r="G740" s="52"/>
    </row>
    <row r="741" ht="14.25" customHeight="1">
      <c r="B741" s="54"/>
      <c r="C741" s="54"/>
      <c r="G741" s="52"/>
    </row>
    <row r="742" ht="14.25" customHeight="1">
      <c r="B742" s="54"/>
      <c r="C742" s="54"/>
      <c r="G742" s="52"/>
    </row>
    <row r="743" ht="14.25" customHeight="1">
      <c r="B743" s="54"/>
      <c r="C743" s="54"/>
      <c r="G743" s="52"/>
    </row>
    <row r="744" ht="14.25" customHeight="1">
      <c r="B744" s="54"/>
      <c r="C744" s="54"/>
      <c r="G744" s="52"/>
    </row>
    <row r="745" ht="14.25" customHeight="1">
      <c r="B745" s="54"/>
      <c r="C745" s="54"/>
      <c r="G745" s="52"/>
    </row>
    <row r="746" ht="14.25" customHeight="1">
      <c r="B746" s="54"/>
      <c r="C746" s="54"/>
      <c r="G746" s="52"/>
    </row>
    <row r="747" ht="14.25" customHeight="1">
      <c r="B747" s="54"/>
      <c r="C747" s="54"/>
      <c r="G747" s="52"/>
    </row>
    <row r="748" ht="14.25" customHeight="1">
      <c r="B748" s="54"/>
      <c r="C748" s="54"/>
      <c r="G748" s="52"/>
    </row>
    <row r="749" ht="14.25" customHeight="1">
      <c r="B749" s="54"/>
      <c r="C749" s="54"/>
      <c r="G749" s="52"/>
    </row>
    <row r="750" ht="14.25" customHeight="1">
      <c r="B750" s="54"/>
      <c r="C750" s="54"/>
      <c r="G750" s="52"/>
    </row>
    <row r="751" ht="14.25" customHeight="1">
      <c r="B751" s="54"/>
      <c r="C751" s="54"/>
      <c r="G751" s="52"/>
    </row>
    <row r="752" ht="14.25" customHeight="1">
      <c r="B752" s="54"/>
      <c r="C752" s="54"/>
      <c r="G752" s="52"/>
    </row>
    <row r="753" ht="14.25" customHeight="1">
      <c r="B753" s="54"/>
      <c r="C753" s="54"/>
      <c r="G753" s="52"/>
    </row>
    <row r="754" ht="14.25" customHeight="1">
      <c r="B754" s="54"/>
      <c r="C754" s="54"/>
      <c r="G754" s="52"/>
    </row>
    <row r="755" ht="14.25" customHeight="1">
      <c r="B755" s="54"/>
      <c r="C755" s="54"/>
      <c r="G755" s="52"/>
    </row>
    <row r="756" ht="14.25" customHeight="1">
      <c r="B756" s="54"/>
      <c r="C756" s="54"/>
      <c r="G756" s="52"/>
    </row>
    <row r="757" ht="14.25" customHeight="1">
      <c r="B757" s="54"/>
      <c r="C757" s="54"/>
      <c r="G757" s="52"/>
    </row>
    <row r="758" ht="14.25" customHeight="1">
      <c r="B758" s="54"/>
      <c r="C758" s="54"/>
      <c r="G758" s="52"/>
    </row>
    <row r="759" ht="14.25" customHeight="1">
      <c r="B759" s="54"/>
      <c r="C759" s="54"/>
      <c r="G759" s="52"/>
    </row>
    <row r="760" ht="14.25" customHeight="1">
      <c r="B760" s="54"/>
      <c r="C760" s="54"/>
      <c r="G760" s="52"/>
    </row>
    <row r="761" ht="14.25" customHeight="1">
      <c r="B761" s="54"/>
      <c r="C761" s="54"/>
      <c r="G761" s="52"/>
    </row>
    <row r="762" ht="14.25" customHeight="1">
      <c r="B762" s="54"/>
      <c r="C762" s="54"/>
      <c r="G762" s="52"/>
    </row>
    <row r="763" ht="14.25" customHeight="1">
      <c r="B763" s="54"/>
      <c r="C763" s="54"/>
      <c r="G763" s="52"/>
    </row>
    <row r="764" ht="14.25" customHeight="1">
      <c r="B764" s="54"/>
      <c r="C764" s="54"/>
      <c r="G764" s="52"/>
    </row>
    <row r="765" ht="14.25" customHeight="1">
      <c r="B765" s="54"/>
      <c r="C765" s="54"/>
      <c r="G765" s="52"/>
    </row>
    <row r="766" ht="14.25" customHeight="1">
      <c r="B766" s="54"/>
      <c r="C766" s="54"/>
      <c r="G766" s="52"/>
    </row>
    <row r="767" ht="14.25" customHeight="1">
      <c r="B767" s="54"/>
      <c r="C767" s="54"/>
      <c r="G767" s="52"/>
    </row>
    <row r="768" ht="14.25" customHeight="1">
      <c r="B768" s="54"/>
      <c r="C768" s="54"/>
      <c r="G768" s="52"/>
    </row>
    <row r="769" ht="14.25" customHeight="1">
      <c r="B769" s="54"/>
      <c r="C769" s="54"/>
      <c r="G769" s="52"/>
    </row>
    <row r="770" ht="14.25" customHeight="1">
      <c r="B770" s="54"/>
      <c r="C770" s="54"/>
      <c r="G770" s="52"/>
    </row>
    <row r="771" ht="14.25" customHeight="1">
      <c r="B771" s="54"/>
      <c r="C771" s="54"/>
      <c r="G771" s="52"/>
    </row>
    <row r="772" ht="14.25" customHeight="1">
      <c r="B772" s="54"/>
      <c r="C772" s="54"/>
      <c r="G772" s="52"/>
    </row>
    <row r="773" ht="14.25" customHeight="1">
      <c r="B773" s="54"/>
      <c r="C773" s="54"/>
      <c r="G773" s="52"/>
    </row>
    <row r="774" ht="14.25" customHeight="1">
      <c r="B774" s="54"/>
      <c r="C774" s="54"/>
      <c r="G774" s="52"/>
    </row>
    <row r="775" ht="14.25" customHeight="1">
      <c r="B775" s="54"/>
      <c r="C775" s="54"/>
      <c r="G775" s="52"/>
    </row>
    <row r="776" ht="14.25" customHeight="1">
      <c r="B776" s="54"/>
      <c r="C776" s="54"/>
      <c r="G776" s="52"/>
    </row>
    <row r="777" ht="14.25" customHeight="1">
      <c r="B777" s="54"/>
      <c r="C777" s="54"/>
      <c r="G777" s="52"/>
    </row>
    <row r="778" ht="14.25" customHeight="1">
      <c r="B778" s="54"/>
      <c r="C778" s="54"/>
      <c r="G778" s="52"/>
    </row>
    <row r="779" ht="14.25" customHeight="1">
      <c r="B779" s="54"/>
      <c r="C779" s="54"/>
      <c r="G779" s="52"/>
    </row>
    <row r="780" ht="14.25" customHeight="1">
      <c r="B780" s="54"/>
      <c r="C780" s="54"/>
      <c r="G780" s="52"/>
    </row>
    <row r="781" ht="14.25" customHeight="1">
      <c r="B781" s="54"/>
      <c r="C781" s="54"/>
      <c r="G781" s="52"/>
    </row>
    <row r="782" ht="14.25" customHeight="1">
      <c r="B782" s="54"/>
      <c r="C782" s="54"/>
      <c r="G782" s="52"/>
    </row>
    <row r="783" ht="14.25" customHeight="1">
      <c r="B783" s="54"/>
      <c r="C783" s="54"/>
      <c r="G783" s="52"/>
    </row>
    <row r="784" ht="14.25" customHeight="1">
      <c r="B784" s="54"/>
      <c r="C784" s="54"/>
      <c r="G784" s="52"/>
    </row>
    <row r="785" ht="14.25" customHeight="1">
      <c r="B785" s="54"/>
      <c r="C785" s="54"/>
      <c r="G785" s="52"/>
    </row>
    <row r="786" ht="14.25" customHeight="1">
      <c r="B786" s="54"/>
      <c r="C786" s="54"/>
      <c r="G786" s="52"/>
    </row>
    <row r="787" ht="14.25" customHeight="1">
      <c r="B787" s="54"/>
      <c r="C787" s="54"/>
      <c r="G787" s="52"/>
    </row>
    <row r="788" ht="14.25" customHeight="1">
      <c r="B788" s="54"/>
      <c r="C788" s="54"/>
      <c r="G788" s="52"/>
    </row>
    <row r="789" ht="14.25" customHeight="1">
      <c r="B789" s="54"/>
      <c r="C789" s="54"/>
      <c r="G789" s="52"/>
    </row>
    <row r="790" ht="14.25" customHeight="1">
      <c r="B790" s="54"/>
      <c r="C790" s="54"/>
      <c r="G790" s="52"/>
    </row>
    <row r="791" ht="14.25" customHeight="1">
      <c r="B791" s="54"/>
      <c r="C791" s="54"/>
      <c r="G791" s="52"/>
    </row>
    <row r="792" ht="14.25" customHeight="1">
      <c r="B792" s="54"/>
      <c r="C792" s="54"/>
      <c r="G792" s="52"/>
    </row>
    <row r="793" ht="14.25" customHeight="1">
      <c r="B793" s="54"/>
      <c r="C793" s="54"/>
      <c r="G793" s="52"/>
    </row>
    <row r="794" ht="14.25" customHeight="1">
      <c r="B794" s="54"/>
      <c r="C794" s="54"/>
      <c r="G794" s="52"/>
    </row>
    <row r="795" ht="14.25" customHeight="1">
      <c r="B795" s="54"/>
      <c r="C795" s="54"/>
      <c r="G795" s="52"/>
    </row>
    <row r="796" ht="14.25" customHeight="1">
      <c r="B796" s="54"/>
      <c r="C796" s="54"/>
      <c r="G796" s="52"/>
    </row>
    <row r="797" ht="14.25" customHeight="1">
      <c r="B797" s="54"/>
      <c r="C797" s="54"/>
      <c r="G797" s="52"/>
    </row>
    <row r="798" ht="14.25" customHeight="1">
      <c r="B798" s="54"/>
      <c r="C798" s="54"/>
      <c r="G798" s="52"/>
    </row>
    <row r="799" ht="14.25" customHeight="1">
      <c r="B799" s="54"/>
      <c r="C799" s="54"/>
      <c r="G799" s="52"/>
    </row>
    <row r="800" ht="14.25" customHeight="1">
      <c r="B800" s="54"/>
      <c r="C800" s="54"/>
      <c r="G800" s="52"/>
    </row>
    <row r="801" ht="14.25" customHeight="1">
      <c r="B801" s="54"/>
      <c r="C801" s="54"/>
      <c r="G801" s="52"/>
    </row>
    <row r="802" ht="14.25" customHeight="1">
      <c r="B802" s="54"/>
      <c r="C802" s="54"/>
      <c r="G802" s="52"/>
    </row>
    <row r="803" ht="14.25" customHeight="1">
      <c r="B803" s="54"/>
      <c r="C803" s="54"/>
      <c r="G803" s="52"/>
    </row>
    <row r="804" ht="14.25" customHeight="1">
      <c r="B804" s="54"/>
      <c r="C804" s="54"/>
      <c r="G804" s="52"/>
    </row>
    <row r="805" ht="14.25" customHeight="1">
      <c r="B805" s="54"/>
      <c r="C805" s="54"/>
      <c r="G805" s="52"/>
    </row>
    <row r="806" ht="14.25" customHeight="1">
      <c r="B806" s="54"/>
      <c r="C806" s="54"/>
      <c r="G806" s="52"/>
    </row>
    <row r="807" ht="14.25" customHeight="1">
      <c r="B807" s="54"/>
      <c r="C807" s="54"/>
      <c r="G807" s="52"/>
    </row>
    <row r="808" ht="14.25" customHeight="1">
      <c r="B808" s="54"/>
      <c r="C808" s="54"/>
      <c r="G808" s="52"/>
    </row>
    <row r="809" ht="14.25" customHeight="1">
      <c r="B809" s="54"/>
      <c r="C809" s="54"/>
      <c r="G809" s="52"/>
    </row>
    <row r="810" ht="14.25" customHeight="1">
      <c r="B810" s="54"/>
      <c r="C810" s="54"/>
      <c r="G810" s="52"/>
    </row>
    <row r="811" ht="14.25" customHeight="1">
      <c r="B811" s="54"/>
      <c r="C811" s="54"/>
      <c r="G811" s="52"/>
    </row>
    <row r="812" ht="14.25" customHeight="1">
      <c r="B812" s="54"/>
      <c r="C812" s="54"/>
      <c r="G812" s="52"/>
    </row>
    <row r="813" ht="14.25" customHeight="1">
      <c r="B813" s="54"/>
      <c r="C813" s="54"/>
      <c r="G813" s="52"/>
    </row>
    <row r="814" ht="14.25" customHeight="1">
      <c r="B814" s="54"/>
      <c r="C814" s="54"/>
      <c r="G814" s="52"/>
    </row>
    <row r="815" ht="14.25" customHeight="1">
      <c r="B815" s="54"/>
      <c r="C815" s="54"/>
      <c r="G815" s="52"/>
    </row>
    <row r="816" ht="14.25" customHeight="1">
      <c r="B816" s="54"/>
      <c r="C816" s="54"/>
      <c r="G816" s="52"/>
    </row>
    <row r="817" ht="14.25" customHeight="1">
      <c r="B817" s="54"/>
      <c r="C817" s="54"/>
      <c r="G817" s="52"/>
    </row>
    <row r="818" ht="14.25" customHeight="1">
      <c r="B818" s="54"/>
      <c r="C818" s="54"/>
      <c r="G818" s="52"/>
    </row>
    <row r="819" ht="14.25" customHeight="1">
      <c r="B819" s="54"/>
      <c r="C819" s="54"/>
      <c r="G819" s="52"/>
    </row>
    <row r="820" ht="14.25" customHeight="1">
      <c r="B820" s="54"/>
      <c r="C820" s="54"/>
      <c r="G820" s="52"/>
    </row>
    <row r="821" ht="14.25" customHeight="1">
      <c r="B821" s="54"/>
      <c r="C821" s="54"/>
      <c r="G821" s="52"/>
    </row>
    <row r="822" ht="14.25" customHeight="1">
      <c r="B822" s="54"/>
      <c r="C822" s="54"/>
      <c r="G822" s="52"/>
    </row>
    <row r="823" ht="14.25" customHeight="1">
      <c r="B823" s="54"/>
      <c r="C823" s="54"/>
      <c r="G823" s="52"/>
    </row>
    <row r="824" ht="14.25" customHeight="1">
      <c r="B824" s="54"/>
      <c r="C824" s="54"/>
      <c r="G824" s="52"/>
    </row>
    <row r="825" ht="14.25" customHeight="1">
      <c r="B825" s="54"/>
      <c r="C825" s="54"/>
      <c r="G825" s="52"/>
    </row>
    <row r="826" ht="14.25" customHeight="1">
      <c r="B826" s="54"/>
      <c r="C826" s="54"/>
      <c r="G826" s="52"/>
    </row>
    <row r="827" ht="14.25" customHeight="1">
      <c r="B827" s="54"/>
      <c r="C827" s="54"/>
      <c r="G827" s="52"/>
    </row>
    <row r="828" ht="14.25" customHeight="1">
      <c r="B828" s="54"/>
      <c r="C828" s="54"/>
      <c r="G828" s="52"/>
    </row>
    <row r="829" ht="14.25" customHeight="1">
      <c r="B829" s="54"/>
      <c r="C829" s="54"/>
      <c r="G829" s="52"/>
    </row>
    <row r="830" ht="14.25" customHeight="1">
      <c r="B830" s="54"/>
      <c r="C830" s="54"/>
      <c r="G830" s="52"/>
    </row>
    <row r="831" ht="14.25" customHeight="1">
      <c r="B831" s="54"/>
      <c r="C831" s="54"/>
      <c r="G831" s="52"/>
    </row>
    <row r="832" ht="14.25" customHeight="1">
      <c r="B832" s="54"/>
      <c r="C832" s="54"/>
      <c r="G832" s="52"/>
    </row>
    <row r="833" ht="14.25" customHeight="1">
      <c r="B833" s="54"/>
      <c r="C833" s="54"/>
      <c r="G833" s="52"/>
    </row>
    <row r="834" ht="14.25" customHeight="1">
      <c r="B834" s="54"/>
      <c r="C834" s="54"/>
      <c r="G834" s="52"/>
    </row>
    <row r="835" ht="14.25" customHeight="1">
      <c r="B835" s="54"/>
      <c r="C835" s="54"/>
      <c r="G835" s="52"/>
    </row>
    <row r="836" ht="14.25" customHeight="1">
      <c r="B836" s="54"/>
      <c r="C836" s="54"/>
      <c r="G836" s="52"/>
    </row>
    <row r="837" ht="14.25" customHeight="1">
      <c r="B837" s="54"/>
      <c r="C837" s="54"/>
      <c r="G837" s="52"/>
    </row>
    <row r="838" ht="14.25" customHeight="1">
      <c r="B838" s="54"/>
      <c r="C838" s="54"/>
      <c r="G838" s="52"/>
    </row>
    <row r="839" ht="14.25" customHeight="1">
      <c r="B839" s="54"/>
      <c r="C839" s="54"/>
      <c r="G839" s="52"/>
    </row>
    <row r="840" ht="14.25" customHeight="1">
      <c r="B840" s="54"/>
      <c r="C840" s="54"/>
      <c r="G840" s="52"/>
    </row>
    <row r="841" ht="14.25" customHeight="1">
      <c r="B841" s="54"/>
      <c r="C841" s="54"/>
      <c r="G841" s="52"/>
    </row>
    <row r="842" ht="14.25" customHeight="1">
      <c r="B842" s="54"/>
      <c r="C842" s="54"/>
      <c r="G842" s="52"/>
    </row>
    <row r="843" ht="14.25" customHeight="1">
      <c r="B843" s="54"/>
      <c r="C843" s="54"/>
      <c r="G843" s="52"/>
    </row>
    <row r="844" ht="14.25" customHeight="1">
      <c r="B844" s="54"/>
      <c r="C844" s="54"/>
      <c r="G844" s="52"/>
    </row>
    <row r="845" ht="14.25" customHeight="1">
      <c r="B845" s="54"/>
      <c r="C845" s="54"/>
      <c r="G845" s="52"/>
    </row>
    <row r="846" ht="14.25" customHeight="1">
      <c r="B846" s="54"/>
      <c r="C846" s="54"/>
      <c r="G846" s="52"/>
    </row>
    <row r="847" ht="14.25" customHeight="1">
      <c r="B847" s="54"/>
      <c r="C847" s="54"/>
      <c r="G847" s="52"/>
    </row>
    <row r="848" ht="14.25" customHeight="1">
      <c r="B848" s="54"/>
      <c r="C848" s="54"/>
      <c r="G848" s="52"/>
    </row>
    <row r="849" ht="14.25" customHeight="1">
      <c r="B849" s="54"/>
      <c r="C849" s="54"/>
      <c r="G849" s="52"/>
    </row>
    <row r="850" ht="14.25" customHeight="1">
      <c r="B850" s="54"/>
      <c r="C850" s="54"/>
      <c r="G850" s="52"/>
    </row>
    <row r="851" ht="14.25" customHeight="1">
      <c r="B851" s="54"/>
      <c r="C851" s="54"/>
      <c r="G851" s="52"/>
    </row>
    <row r="852" ht="14.25" customHeight="1">
      <c r="B852" s="54"/>
      <c r="C852" s="54"/>
      <c r="G852" s="52"/>
    </row>
    <row r="853" ht="14.25" customHeight="1">
      <c r="B853" s="54"/>
      <c r="C853" s="54"/>
      <c r="G853" s="52"/>
    </row>
    <row r="854" ht="14.25" customHeight="1">
      <c r="B854" s="54"/>
      <c r="C854" s="54"/>
      <c r="G854" s="52"/>
    </row>
    <row r="855" ht="14.25" customHeight="1">
      <c r="B855" s="54"/>
      <c r="C855" s="54"/>
      <c r="G855" s="52"/>
    </row>
    <row r="856" ht="14.25" customHeight="1">
      <c r="B856" s="54"/>
      <c r="C856" s="54"/>
      <c r="G856" s="52"/>
    </row>
    <row r="857" ht="14.25" customHeight="1">
      <c r="B857" s="54"/>
      <c r="C857" s="54"/>
      <c r="G857" s="52"/>
    </row>
    <row r="858" ht="14.25" customHeight="1">
      <c r="B858" s="54"/>
      <c r="C858" s="54"/>
      <c r="G858" s="52"/>
    </row>
    <row r="859" ht="14.25" customHeight="1">
      <c r="B859" s="54"/>
      <c r="C859" s="54"/>
      <c r="G859" s="52"/>
    </row>
    <row r="860" ht="14.25" customHeight="1">
      <c r="B860" s="54"/>
      <c r="C860" s="54"/>
      <c r="G860" s="52"/>
    </row>
    <row r="861" ht="14.25" customHeight="1">
      <c r="B861" s="54"/>
      <c r="C861" s="54"/>
      <c r="G861" s="52"/>
    </row>
    <row r="862" ht="14.25" customHeight="1">
      <c r="B862" s="54"/>
      <c r="C862" s="54"/>
      <c r="G862" s="52"/>
    </row>
    <row r="863" ht="14.25" customHeight="1">
      <c r="B863" s="54"/>
      <c r="C863" s="54"/>
      <c r="G863" s="52"/>
    </row>
    <row r="864" ht="14.25" customHeight="1">
      <c r="B864" s="54"/>
      <c r="C864" s="54"/>
      <c r="G864" s="52"/>
    </row>
    <row r="865" ht="14.25" customHeight="1">
      <c r="B865" s="54"/>
      <c r="C865" s="54"/>
      <c r="G865" s="52"/>
    </row>
    <row r="866" ht="14.25" customHeight="1">
      <c r="B866" s="54"/>
      <c r="C866" s="54"/>
      <c r="G866" s="52"/>
    </row>
    <row r="867" ht="14.25" customHeight="1">
      <c r="B867" s="54"/>
      <c r="C867" s="54"/>
      <c r="G867" s="52"/>
    </row>
    <row r="868" ht="14.25" customHeight="1">
      <c r="B868" s="54"/>
      <c r="C868" s="54"/>
      <c r="G868" s="52"/>
    </row>
    <row r="869" ht="14.25" customHeight="1">
      <c r="B869" s="54"/>
      <c r="C869" s="54"/>
      <c r="G869" s="52"/>
    </row>
    <row r="870" ht="14.25" customHeight="1">
      <c r="B870" s="54"/>
      <c r="C870" s="54"/>
      <c r="G870" s="52"/>
    </row>
    <row r="871" ht="14.25" customHeight="1">
      <c r="B871" s="54"/>
      <c r="C871" s="54"/>
      <c r="G871" s="52"/>
    </row>
    <row r="872" ht="14.25" customHeight="1">
      <c r="B872" s="54"/>
      <c r="C872" s="54"/>
      <c r="G872" s="52"/>
    </row>
    <row r="873" ht="14.25" customHeight="1">
      <c r="B873" s="54"/>
      <c r="C873" s="54"/>
      <c r="G873" s="52"/>
    </row>
    <row r="874" ht="14.25" customHeight="1">
      <c r="B874" s="54"/>
      <c r="C874" s="54"/>
      <c r="G874" s="52"/>
    </row>
    <row r="875" ht="14.25" customHeight="1">
      <c r="B875" s="54"/>
      <c r="C875" s="54"/>
      <c r="G875" s="52"/>
    </row>
    <row r="876" ht="14.25" customHeight="1">
      <c r="B876" s="54"/>
      <c r="C876" s="54"/>
      <c r="G876" s="52"/>
    </row>
    <row r="877" ht="14.25" customHeight="1">
      <c r="B877" s="54"/>
      <c r="C877" s="54"/>
      <c r="G877" s="52"/>
    </row>
    <row r="878" ht="14.25" customHeight="1">
      <c r="B878" s="54"/>
      <c r="C878" s="54"/>
      <c r="G878" s="52"/>
    </row>
    <row r="879" ht="14.25" customHeight="1">
      <c r="B879" s="54"/>
      <c r="C879" s="54"/>
      <c r="G879" s="52"/>
    </row>
    <row r="880" ht="14.25" customHeight="1">
      <c r="B880" s="54"/>
      <c r="C880" s="54"/>
      <c r="G880" s="52"/>
    </row>
    <row r="881" ht="14.25" customHeight="1">
      <c r="B881" s="54"/>
      <c r="C881" s="54"/>
      <c r="G881" s="52"/>
    </row>
    <row r="882" ht="14.25" customHeight="1">
      <c r="B882" s="54"/>
      <c r="C882" s="54"/>
      <c r="G882" s="52"/>
    </row>
    <row r="883" ht="14.25" customHeight="1">
      <c r="B883" s="54"/>
      <c r="C883" s="54"/>
      <c r="G883" s="52"/>
    </row>
    <row r="884" ht="14.25" customHeight="1">
      <c r="B884" s="54"/>
      <c r="C884" s="54"/>
      <c r="G884" s="52"/>
    </row>
    <row r="885" ht="14.25" customHeight="1">
      <c r="B885" s="54"/>
      <c r="C885" s="54"/>
      <c r="G885" s="52"/>
    </row>
    <row r="886" ht="14.25" customHeight="1">
      <c r="B886" s="54"/>
      <c r="C886" s="54"/>
      <c r="G886" s="52"/>
    </row>
    <row r="887" ht="14.25" customHeight="1">
      <c r="B887" s="54"/>
      <c r="C887" s="54"/>
      <c r="G887" s="52"/>
    </row>
    <row r="888" ht="14.25" customHeight="1">
      <c r="B888" s="54"/>
      <c r="C888" s="54"/>
      <c r="G888" s="52"/>
    </row>
    <row r="889" ht="14.25" customHeight="1">
      <c r="B889" s="54"/>
      <c r="C889" s="54"/>
      <c r="G889" s="52"/>
    </row>
    <row r="890" ht="14.25" customHeight="1">
      <c r="B890" s="54"/>
      <c r="C890" s="54"/>
      <c r="G890" s="52"/>
    </row>
    <row r="891" ht="14.25" customHeight="1">
      <c r="B891" s="54"/>
      <c r="C891" s="54"/>
      <c r="G891" s="52"/>
    </row>
    <row r="892" ht="14.25" customHeight="1">
      <c r="B892" s="54"/>
      <c r="C892" s="54"/>
      <c r="G892" s="52"/>
    </row>
    <row r="893" ht="14.25" customHeight="1">
      <c r="B893" s="54"/>
      <c r="C893" s="54"/>
      <c r="G893" s="52"/>
    </row>
    <row r="894" ht="14.25" customHeight="1">
      <c r="B894" s="54"/>
      <c r="C894" s="54"/>
      <c r="G894" s="52"/>
    </row>
    <row r="895" ht="14.25" customHeight="1">
      <c r="B895" s="54"/>
      <c r="C895" s="54"/>
      <c r="G895" s="52"/>
    </row>
    <row r="896" ht="14.25" customHeight="1">
      <c r="B896" s="54"/>
      <c r="C896" s="54"/>
      <c r="G896" s="52"/>
    </row>
    <row r="897" ht="14.25" customHeight="1">
      <c r="B897" s="54"/>
      <c r="C897" s="54"/>
      <c r="G897" s="52"/>
    </row>
    <row r="898" ht="14.25" customHeight="1">
      <c r="B898" s="54"/>
      <c r="C898" s="54"/>
      <c r="G898" s="52"/>
    </row>
    <row r="899" ht="14.25" customHeight="1">
      <c r="B899" s="54"/>
      <c r="C899" s="54"/>
      <c r="G899" s="52"/>
    </row>
    <row r="900" ht="14.25" customHeight="1">
      <c r="B900" s="54"/>
      <c r="C900" s="54"/>
      <c r="G900" s="52"/>
    </row>
    <row r="901" ht="14.25" customHeight="1">
      <c r="B901" s="54"/>
      <c r="C901" s="54"/>
      <c r="G901" s="52"/>
    </row>
    <row r="902" ht="14.25" customHeight="1">
      <c r="B902" s="54"/>
      <c r="C902" s="54"/>
      <c r="G902" s="52"/>
    </row>
    <row r="903" ht="14.25" customHeight="1">
      <c r="B903" s="54"/>
      <c r="C903" s="54"/>
      <c r="G903" s="52"/>
    </row>
    <row r="904" ht="14.25" customHeight="1">
      <c r="B904" s="54"/>
      <c r="C904" s="54"/>
      <c r="G904" s="52"/>
    </row>
    <row r="905" ht="14.25" customHeight="1">
      <c r="B905" s="54"/>
      <c r="C905" s="54"/>
      <c r="G905" s="52"/>
    </row>
    <row r="906" ht="14.25" customHeight="1">
      <c r="B906" s="54"/>
      <c r="C906" s="54"/>
      <c r="G906" s="52"/>
    </row>
    <row r="907" ht="14.25" customHeight="1">
      <c r="B907" s="54"/>
      <c r="C907" s="54"/>
      <c r="G907" s="52"/>
    </row>
    <row r="908" ht="14.25" customHeight="1">
      <c r="B908" s="54"/>
      <c r="C908" s="54"/>
      <c r="G908" s="52"/>
    </row>
    <row r="909" ht="14.25" customHeight="1">
      <c r="B909" s="54"/>
      <c r="C909" s="54"/>
      <c r="G909" s="52"/>
    </row>
    <row r="910" ht="14.25" customHeight="1">
      <c r="B910" s="54"/>
      <c r="C910" s="54"/>
      <c r="G910" s="52"/>
    </row>
    <row r="911" ht="14.25" customHeight="1">
      <c r="B911" s="54"/>
      <c r="C911" s="54"/>
      <c r="G911" s="52"/>
    </row>
    <row r="912" ht="14.25" customHeight="1">
      <c r="B912" s="54"/>
      <c r="C912" s="54"/>
      <c r="G912" s="52"/>
    </row>
    <row r="913" ht="14.25" customHeight="1">
      <c r="B913" s="54"/>
      <c r="C913" s="54"/>
      <c r="G913" s="52"/>
    </row>
    <row r="914" ht="14.25" customHeight="1">
      <c r="B914" s="54"/>
      <c r="C914" s="54"/>
      <c r="G914" s="52"/>
    </row>
    <row r="915" ht="14.25" customHeight="1">
      <c r="B915" s="54"/>
      <c r="C915" s="54"/>
      <c r="G915" s="52"/>
    </row>
    <row r="916" ht="14.25" customHeight="1">
      <c r="B916" s="54"/>
      <c r="C916" s="54"/>
      <c r="G916" s="52"/>
    </row>
    <row r="917" ht="14.25" customHeight="1">
      <c r="B917" s="54"/>
      <c r="C917" s="54"/>
      <c r="G917" s="52"/>
    </row>
    <row r="918" ht="14.25" customHeight="1">
      <c r="B918" s="54"/>
      <c r="C918" s="54"/>
      <c r="G918" s="52"/>
    </row>
    <row r="919" ht="14.25" customHeight="1">
      <c r="B919" s="54"/>
      <c r="C919" s="54"/>
      <c r="G919" s="52"/>
    </row>
    <row r="920" ht="14.25" customHeight="1">
      <c r="B920" s="54"/>
      <c r="C920" s="54"/>
      <c r="G920" s="52"/>
    </row>
    <row r="921" ht="14.25" customHeight="1">
      <c r="B921" s="54"/>
      <c r="C921" s="54"/>
      <c r="G921" s="52"/>
    </row>
    <row r="922" ht="14.25" customHeight="1">
      <c r="B922" s="54"/>
      <c r="C922" s="54"/>
      <c r="G922" s="52"/>
    </row>
    <row r="923" ht="14.25" customHeight="1">
      <c r="B923" s="54"/>
      <c r="C923" s="54"/>
      <c r="G923" s="52"/>
    </row>
    <row r="924" ht="14.25" customHeight="1">
      <c r="B924" s="54"/>
      <c r="C924" s="54"/>
      <c r="G924" s="52"/>
    </row>
    <row r="925" ht="14.25" customHeight="1">
      <c r="B925" s="54"/>
      <c r="C925" s="54"/>
      <c r="G925" s="52"/>
    </row>
    <row r="926" ht="14.25" customHeight="1">
      <c r="B926" s="54"/>
      <c r="C926" s="54"/>
      <c r="G926" s="52"/>
    </row>
    <row r="927" ht="14.25" customHeight="1">
      <c r="B927" s="54"/>
      <c r="C927" s="54"/>
      <c r="G927" s="52"/>
    </row>
    <row r="928" ht="14.25" customHeight="1">
      <c r="B928" s="54"/>
      <c r="C928" s="54"/>
      <c r="G928" s="52"/>
    </row>
    <row r="929" ht="14.25" customHeight="1">
      <c r="B929" s="54"/>
      <c r="C929" s="54"/>
      <c r="G929" s="52"/>
    </row>
    <row r="930" ht="14.25" customHeight="1">
      <c r="B930" s="54"/>
      <c r="C930" s="54"/>
      <c r="G930" s="52"/>
    </row>
    <row r="931" ht="14.25" customHeight="1">
      <c r="B931" s="54"/>
      <c r="C931" s="54"/>
      <c r="G931" s="52"/>
    </row>
    <row r="932" ht="14.25" customHeight="1">
      <c r="B932" s="54"/>
      <c r="C932" s="54"/>
      <c r="G932" s="52"/>
    </row>
    <row r="933" ht="14.25" customHeight="1">
      <c r="B933" s="54"/>
      <c r="C933" s="54"/>
      <c r="G933" s="52"/>
    </row>
    <row r="934" ht="14.25" customHeight="1">
      <c r="B934" s="54"/>
      <c r="C934" s="54"/>
      <c r="G934" s="52"/>
    </row>
    <row r="935" ht="14.25" customHeight="1">
      <c r="B935" s="54"/>
      <c r="C935" s="54"/>
      <c r="G935" s="52"/>
    </row>
    <row r="936" ht="14.25" customHeight="1">
      <c r="B936" s="54"/>
      <c r="C936" s="54"/>
      <c r="G936" s="52"/>
    </row>
    <row r="937" ht="14.25" customHeight="1">
      <c r="B937" s="54"/>
      <c r="C937" s="54"/>
      <c r="G937" s="52"/>
    </row>
    <row r="938" ht="14.25" customHeight="1">
      <c r="B938" s="54"/>
      <c r="C938" s="54"/>
      <c r="G938" s="52"/>
    </row>
    <row r="939" ht="14.25" customHeight="1">
      <c r="B939" s="54"/>
      <c r="C939" s="54"/>
      <c r="G939" s="52"/>
    </row>
    <row r="940" ht="14.25" customHeight="1">
      <c r="B940" s="54"/>
      <c r="C940" s="54"/>
      <c r="G940" s="52"/>
    </row>
    <row r="941" ht="14.25" customHeight="1">
      <c r="B941" s="54"/>
      <c r="C941" s="54"/>
      <c r="G941" s="52"/>
    </row>
    <row r="942" ht="14.25" customHeight="1">
      <c r="B942" s="54"/>
      <c r="C942" s="54"/>
      <c r="G942" s="52"/>
    </row>
    <row r="943" ht="14.25" customHeight="1">
      <c r="B943" s="54"/>
      <c r="C943" s="54"/>
      <c r="G943" s="52"/>
    </row>
    <row r="944" ht="14.25" customHeight="1">
      <c r="B944" s="54"/>
      <c r="C944" s="54"/>
      <c r="G944" s="52"/>
    </row>
    <row r="945" ht="14.25" customHeight="1">
      <c r="B945" s="54"/>
      <c r="C945" s="54"/>
      <c r="G945" s="52"/>
    </row>
    <row r="946" ht="14.25" customHeight="1">
      <c r="B946" s="54"/>
      <c r="C946" s="54"/>
      <c r="G946" s="52"/>
    </row>
    <row r="947" ht="14.25" customHeight="1">
      <c r="B947" s="54"/>
      <c r="C947" s="54"/>
      <c r="G947" s="52"/>
    </row>
    <row r="948" ht="14.25" customHeight="1">
      <c r="B948" s="54"/>
      <c r="C948" s="54"/>
      <c r="G948" s="52"/>
    </row>
    <row r="949" ht="14.25" customHeight="1">
      <c r="B949" s="54"/>
      <c r="C949" s="54"/>
      <c r="G949" s="52"/>
    </row>
    <row r="950" ht="14.25" customHeight="1">
      <c r="B950" s="54"/>
      <c r="C950" s="54"/>
      <c r="G950" s="52"/>
    </row>
    <row r="951" ht="14.25" customHeight="1">
      <c r="B951" s="54"/>
      <c r="C951" s="54"/>
      <c r="G951" s="52"/>
    </row>
    <row r="952" ht="14.25" customHeight="1">
      <c r="B952" s="54"/>
      <c r="C952" s="54"/>
      <c r="G952" s="52"/>
    </row>
    <row r="953" ht="14.25" customHeight="1">
      <c r="B953" s="54"/>
      <c r="C953" s="54"/>
      <c r="G953" s="52"/>
    </row>
    <row r="954" ht="14.25" customHeight="1">
      <c r="B954" s="54"/>
      <c r="C954" s="54"/>
      <c r="G954" s="52"/>
    </row>
    <row r="955" ht="14.25" customHeight="1">
      <c r="B955" s="54"/>
      <c r="C955" s="54"/>
      <c r="G955" s="52"/>
    </row>
    <row r="956" ht="14.25" customHeight="1">
      <c r="B956" s="54"/>
      <c r="C956" s="54"/>
      <c r="G956" s="52"/>
    </row>
    <row r="957" ht="14.25" customHeight="1">
      <c r="B957" s="54"/>
      <c r="C957" s="54"/>
      <c r="G957" s="52"/>
    </row>
    <row r="958" ht="14.25" customHeight="1">
      <c r="B958" s="54"/>
      <c r="C958" s="54"/>
      <c r="G958" s="52"/>
    </row>
    <row r="959" ht="14.25" customHeight="1">
      <c r="B959" s="54"/>
      <c r="C959" s="54"/>
      <c r="G959" s="52"/>
    </row>
    <row r="960" ht="14.25" customHeight="1">
      <c r="B960" s="54"/>
      <c r="C960" s="54"/>
      <c r="G960" s="52"/>
    </row>
    <row r="961" ht="14.25" customHeight="1">
      <c r="B961" s="54"/>
      <c r="C961" s="54"/>
      <c r="G961" s="52"/>
    </row>
    <row r="962" ht="14.25" customHeight="1">
      <c r="B962" s="54"/>
      <c r="C962" s="54"/>
      <c r="G962" s="52"/>
    </row>
    <row r="963" ht="14.25" customHeight="1">
      <c r="B963" s="54"/>
      <c r="C963" s="54"/>
      <c r="G963" s="52"/>
    </row>
    <row r="964" ht="14.25" customHeight="1">
      <c r="B964" s="54"/>
      <c r="C964" s="54"/>
      <c r="G964" s="52"/>
    </row>
    <row r="965" ht="14.25" customHeight="1">
      <c r="B965" s="54"/>
      <c r="C965" s="54"/>
      <c r="G965" s="52"/>
    </row>
    <row r="966" ht="14.25" customHeight="1">
      <c r="B966" s="54"/>
      <c r="C966" s="54"/>
      <c r="G966" s="52"/>
    </row>
    <row r="967" ht="14.25" customHeight="1">
      <c r="B967" s="54"/>
      <c r="C967" s="54"/>
      <c r="G967" s="52"/>
    </row>
    <row r="968" ht="14.25" customHeight="1">
      <c r="B968" s="54"/>
      <c r="C968" s="54"/>
      <c r="G968" s="52"/>
    </row>
    <row r="969" ht="14.25" customHeight="1">
      <c r="B969" s="54"/>
      <c r="C969" s="54"/>
      <c r="G969" s="52"/>
    </row>
    <row r="970" ht="14.25" customHeight="1">
      <c r="B970" s="54"/>
      <c r="C970" s="54"/>
      <c r="G970" s="52"/>
    </row>
    <row r="971" ht="14.25" customHeight="1">
      <c r="B971" s="54"/>
      <c r="C971" s="54"/>
      <c r="G971" s="52"/>
    </row>
    <row r="972" ht="14.25" customHeight="1">
      <c r="B972" s="54"/>
      <c r="C972" s="54"/>
      <c r="G972" s="52"/>
    </row>
    <row r="973" ht="14.25" customHeight="1">
      <c r="B973" s="54"/>
      <c r="C973" s="54"/>
      <c r="G973" s="52"/>
    </row>
    <row r="974" ht="14.25" customHeight="1">
      <c r="B974" s="54"/>
      <c r="C974" s="54"/>
      <c r="G974" s="52"/>
    </row>
    <row r="975" ht="14.25" customHeight="1">
      <c r="B975" s="54"/>
      <c r="C975" s="54"/>
      <c r="G975" s="52"/>
    </row>
    <row r="976" ht="14.25" customHeight="1">
      <c r="B976" s="54"/>
      <c r="C976" s="54"/>
      <c r="G976" s="52"/>
    </row>
    <row r="977" ht="14.25" customHeight="1">
      <c r="B977" s="54"/>
      <c r="C977" s="54"/>
      <c r="G977" s="52"/>
    </row>
    <row r="978" ht="14.25" customHeight="1">
      <c r="B978" s="54"/>
      <c r="C978" s="54"/>
      <c r="G978" s="52"/>
    </row>
    <row r="979" ht="14.25" customHeight="1">
      <c r="B979" s="54"/>
      <c r="C979" s="54"/>
      <c r="G979" s="52"/>
    </row>
    <row r="980" ht="14.25" customHeight="1">
      <c r="B980" s="54"/>
      <c r="C980" s="54"/>
      <c r="G980" s="52"/>
    </row>
    <row r="981" ht="14.25" customHeight="1">
      <c r="B981" s="54"/>
      <c r="C981" s="54"/>
      <c r="G981" s="52"/>
    </row>
    <row r="982" ht="14.25" customHeight="1">
      <c r="B982" s="54"/>
      <c r="C982" s="54"/>
      <c r="G982" s="52"/>
    </row>
    <row r="983" ht="14.25" customHeight="1">
      <c r="B983" s="54"/>
      <c r="C983" s="54"/>
      <c r="G983" s="52"/>
    </row>
    <row r="984" ht="14.25" customHeight="1">
      <c r="B984" s="54"/>
      <c r="C984" s="54"/>
      <c r="G984" s="52"/>
    </row>
    <row r="985" ht="14.25" customHeight="1">
      <c r="B985" s="54"/>
      <c r="C985" s="54"/>
      <c r="G985" s="52"/>
    </row>
    <row r="986" ht="14.25" customHeight="1">
      <c r="B986" s="54"/>
      <c r="C986" s="54"/>
      <c r="G986" s="52"/>
    </row>
    <row r="987" ht="14.25" customHeight="1">
      <c r="B987" s="54"/>
      <c r="C987" s="54"/>
      <c r="G987" s="52"/>
    </row>
    <row r="988" ht="14.25" customHeight="1">
      <c r="B988" s="54"/>
      <c r="C988" s="54"/>
      <c r="G988" s="52"/>
    </row>
    <row r="989" ht="14.25" customHeight="1">
      <c r="B989" s="54"/>
      <c r="C989" s="54"/>
      <c r="G989" s="52"/>
    </row>
    <row r="990" ht="14.25" customHeight="1">
      <c r="B990" s="54"/>
      <c r="C990" s="54"/>
      <c r="G990" s="52"/>
    </row>
    <row r="991" ht="14.25" customHeight="1">
      <c r="B991" s="54"/>
      <c r="C991" s="54"/>
      <c r="G991" s="52"/>
    </row>
    <row r="992" ht="14.25" customHeight="1">
      <c r="B992" s="54"/>
      <c r="C992" s="54"/>
      <c r="G992" s="52"/>
    </row>
    <row r="993" ht="14.25" customHeight="1">
      <c r="B993" s="54"/>
      <c r="C993" s="54"/>
      <c r="G993" s="52"/>
    </row>
    <row r="994" ht="14.25" customHeight="1">
      <c r="B994" s="54"/>
      <c r="C994" s="54"/>
      <c r="G994" s="52"/>
    </row>
    <row r="995" ht="14.25" customHeight="1">
      <c r="B995" s="54"/>
      <c r="C995" s="54"/>
      <c r="G995" s="52"/>
    </row>
    <row r="996" ht="14.25" customHeight="1">
      <c r="B996" s="54"/>
      <c r="C996" s="54"/>
      <c r="G996" s="52"/>
    </row>
    <row r="997" ht="14.25" customHeight="1">
      <c r="B997" s="54"/>
      <c r="C997" s="54"/>
      <c r="G997" s="52"/>
    </row>
    <row r="998" ht="14.25" customHeight="1">
      <c r="B998" s="54"/>
      <c r="C998" s="54"/>
      <c r="G998" s="52"/>
    </row>
    <row r="999" ht="14.25" customHeight="1">
      <c r="B999" s="54"/>
      <c r="C999" s="54"/>
      <c r="G999" s="52"/>
    </row>
    <row r="1000" ht="14.25" customHeight="1">
      <c r="B1000" s="54"/>
      <c r="C1000" s="54"/>
      <c r="G1000" s="52"/>
    </row>
  </sheetData>
  <mergeCells count="14">
    <mergeCell ref="D3:F3"/>
    <mergeCell ref="G3:K3"/>
    <mergeCell ref="C4:K4"/>
    <mergeCell ref="A6:K6"/>
    <mergeCell ref="A15:K15"/>
    <mergeCell ref="A4:A5"/>
    <mergeCell ref="B4:B5"/>
    <mergeCell ref="A1:C1"/>
    <mergeCell ref="D1:F1"/>
    <mergeCell ref="G1:K1"/>
    <mergeCell ref="A2:C2"/>
    <mergeCell ref="D2:F2"/>
    <mergeCell ref="G2:K2"/>
    <mergeCell ref="A3:C3"/>
  </mergeCells>
  <conditionalFormatting sqref="A4:C4 A6 A15 C5:K5">
    <cfRule type="expression" dxfId="0" priority="1">
      <formula>"Mod(Row(),2)=0"</formula>
    </cfRule>
  </conditionalFormatting>
  <conditionalFormatting sqref="C7:K14">
    <cfRule type="containsText" dxfId="1" priority="2" operator="containsText" text="X">
      <formula>NOT(ISERROR(SEARCH(("X"),(C7))))</formula>
    </cfRule>
  </conditionalFormatting>
  <conditionalFormatting sqref="C16:K17">
    <cfRule type="containsText" dxfId="1" priority="3" operator="containsText" text="X">
      <formula>NOT(ISERROR(SEARCH(("X"),(C16))))</formula>
    </cfRule>
  </conditionalFormatting>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2020-07-24T12:48:19Z</dcterms:created>
</cp:coreProperties>
</file>